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sdtourisme-my.sharepoint.com/personal/l_poirier_tourisme93_com/Documents/observatoire CDT/"/>
    </mc:Choice>
  </mc:AlternateContent>
  <xr:revisionPtr revIDLastSave="0" documentId="8_{71DF4890-64C8-4009-AFB2-53E7E111C68E}" xr6:coauthVersionLast="47" xr6:coauthVersionMax="47" xr10:uidLastSave="{00000000-0000-0000-0000-000000000000}"/>
  <bookViews>
    <workbookView xWindow="-108" yWindow="-108" windowWidth="23256" windowHeight="12456" firstSheet="1" activeTab="5" xr2:uid="{7183F7EE-3D05-4042-8457-0E42B5A56C25}"/>
  </bookViews>
  <sheets>
    <sheet name="Carte Zones" sheetId="2" r:id="rId1"/>
    <sheet name="Benchmark Paris" sheetId="3" r:id="rId2"/>
    <sheet name="92, 93, 94, 75" sheetId="4" r:id="rId3"/>
    <sheet name="Observatoire Paris" sheetId="5" r:id="rId4"/>
    <sheet name="Observatoire CDT 92" sheetId="6" r:id="rId5"/>
    <sheet name="Observatoire CDT 93" sheetId="8" r:id="rId6"/>
    <sheet name="Observatoire CDT 94" sheetId="9" r:id="rId7"/>
    <sheet name="Consolidation sans Paris" sheetId="12" r:id="rId8"/>
    <sheet name="Consolidation av Paris" sheetId="13" r:id="rId9"/>
  </sheets>
  <definedNames>
    <definedName name="_xlnm._FilterDatabase" localSheetId="2" hidden="1">'92, 93, 94, 75'!$H$1:$I$1</definedName>
    <definedName name="_xlnm._FilterDatabase" localSheetId="1" hidden="1">'Benchmark Paris'!$C$1:$C$212</definedName>
    <definedName name="_xlnm._FilterDatabase" localSheetId="8" hidden="1">'Consolidation av Paris'!#REF!</definedName>
    <definedName name="_xlnm._FilterDatabase" localSheetId="7" hidden="1">'Consolidation sans Paris'!#REF!</definedName>
    <definedName name="_xlnm._FilterDatabase" localSheetId="4" hidden="1">'Observatoire CDT 92'!$A$5:$P$10</definedName>
    <definedName name="_xlnm._FilterDatabase" localSheetId="5" hidden="1">'Observatoire CDT 93'!#REF!</definedName>
    <definedName name="_xlnm._FilterDatabase" localSheetId="6" hidden="1">'Observatoire CDT 94'!#REF!</definedName>
    <definedName name="_xlnm._FilterDatabase" localSheetId="3" hidden="1">'Observatoire Paris'!$A$5:$P$10</definedName>
    <definedName name="_xlnm.Print_Titles" localSheetId="2">'92, 93, 94, 75'!$1:$4</definedName>
    <definedName name="_xlnm.Print_Titles" localSheetId="1">'Benchmark Paris'!$1:$4</definedName>
    <definedName name="_xlnm.Print_Titles" localSheetId="8">'Consolidation av Paris'!$1:$4</definedName>
    <definedName name="_xlnm.Print_Titles" localSheetId="7">'Consolidation sans Paris'!$1:$4</definedName>
    <definedName name="_xlnm.Print_Titles" localSheetId="4">'Observatoire CDT 92'!$1:$4</definedName>
    <definedName name="_xlnm.Print_Titles" localSheetId="5">'Observatoire CDT 93'!$1:$4</definedName>
    <definedName name="_xlnm.Print_Titles" localSheetId="6">'Observatoire CDT 94'!$1:$4</definedName>
    <definedName name="_xlnm.Print_Titles" localSheetId="3">'Observatoire Paris'!$1:$4</definedName>
    <definedName name="publisher_cote_azur">#REF!</definedName>
    <definedName name="_xlnm.Print_Area" localSheetId="2">'92, 93, 94, 75'!$A$1:$S$74</definedName>
    <definedName name="_xlnm.Print_Area" localSheetId="1">'Benchmark Paris'!$A$1:$P$212</definedName>
    <definedName name="_xlnm.Print_Area" localSheetId="0">'Carte Zones'!$B$1:$H$45</definedName>
    <definedName name="_xlnm.Print_Area" localSheetId="8">'Consolidation av Paris'!$A$1:$P$99</definedName>
    <definedName name="_xlnm.Print_Area" localSheetId="7">'Consolidation sans Paris'!$A$1:$P$99</definedName>
    <definedName name="_xlnm.Print_Area" localSheetId="4">'Observatoire CDT 92'!$A$1:$P$138</definedName>
    <definedName name="_xlnm.Print_Area" localSheetId="5">'Observatoire CDT 93'!$A$1:$P$137</definedName>
    <definedName name="_xlnm.Print_Area" localSheetId="6">'Observatoire CDT 94'!$A$1:$P$98</definedName>
    <definedName name="_xlnm.Print_Area" localSheetId="3">'Observatoire Paris'!$A$1:$P$295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<sst xmlns="http://schemas.openxmlformats.org/spreadsheetml/2006/main" count="1009" uniqueCount="94">
  <si>
    <t>Global</t>
  </si>
  <si>
    <t>Paris</t>
  </si>
  <si>
    <t>Hauts-de-Seine</t>
  </si>
  <si>
    <t>2*</t>
  </si>
  <si>
    <t>Seine-Saint-Denis</t>
  </si>
  <si>
    <t>3*</t>
  </si>
  <si>
    <t>Val-de-Marne</t>
  </si>
  <si>
    <t>4*</t>
  </si>
  <si>
    <t>Alésia, Porte d'Italie</t>
  </si>
  <si>
    <t>5*</t>
  </si>
  <si>
    <t>Bastille, République</t>
  </si>
  <si>
    <t>Global Hôtellerie</t>
  </si>
  <si>
    <t>Belleville, Nation</t>
  </si>
  <si>
    <t>Résidences</t>
  </si>
  <si>
    <t>Bercy, Gare de Lyon, Nation</t>
  </si>
  <si>
    <t>Hôtels + Résidences</t>
  </si>
  <si>
    <t>Champs Elysées, Vendôme</t>
  </si>
  <si>
    <t>Global Quartiers</t>
  </si>
  <si>
    <t>Clichy, La Chapelle, La Villette</t>
  </si>
  <si>
    <t>Global Grand Paris</t>
  </si>
  <si>
    <t>Gares, Canal Saint Martin</t>
  </si>
  <si>
    <t>Global Villes</t>
  </si>
  <si>
    <t>Le Marais, Les Halles</t>
  </si>
  <si>
    <t>Global Moscou</t>
  </si>
  <si>
    <t>Montmartre, Pigalle</t>
  </si>
  <si>
    <t>Super-économique</t>
  </si>
  <si>
    <t>Notre Dame, quartier Latin</t>
  </si>
  <si>
    <t>Economique</t>
  </si>
  <si>
    <t>Opéra, Grands Boulevards</t>
  </si>
  <si>
    <t>Moyen de Gamme</t>
  </si>
  <si>
    <t>Passy, Bois de Boulogne</t>
  </si>
  <si>
    <t>Haut de Gamme</t>
  </si>
  <si>
    <t>Porte de Versailles, Necker</t>
  </si>
  <si>
    <t>Saint Germain, Luxembourg, Montparnasse</t>
  </si>
  <si>
    <t>Global reel</t>
  </si>
  <si>
    <t>Tour Eiffel, Trocadéro, Invalides</t>
  </si>
  <si>
    <t>Grand Paris</t>
  </si>
  <si>
    <t>Berlin</t>
  </si>
  <si>
    <t>Francfort</t>
  </si>
  <si>
    <t>Munich</t>
  </si>
  <si>
    <t>Londres</t>
  </si>
  <si>
    <t>Milan</t>
  </si>
  <si>
    <t>Rome</t>
  </si>
  <si>
    <t>Barcelone</t>
  </si>
  <si>
    <t>Madrid</t>
  </si>
  <si>
    <t>Bruxelles</t>
  </si>
  <si>
    <t>Amsterdam</t>
  </si>
  <si>
    <t>Genève</t>
  </si>
  <si>
    <t>Zurich</t>
  </si>
  <si>
    <t>Vienne</t>
  </si>
  <si>
    <t>Prague</t>
  </si>
  <si>
    <t>Moscou</t>
  </si>
  <si>
    <t>La Défense</t>
  </si>
  <si>
    <t>Hauts-de-Seine Boucle Nord</t>
  </si>
  <si>
    <t>Hauts-de-Seine Nord Paris</t>
  </si>
  <si>
    <t>Hauts-de-Seine Centre</t>
  </si>
  <si>
    <t>Hauts-de-Seine Sud</t>
  </si>
  <si>
    <t>Le Bourget / Villepinte</t>
  </si>
  <si>
    <t>Est ensemble - Petite couronne Paris-est</t>
  </si>
  <si>
    <t>Plaine commune - Paris nord</t>
  </si>
  <si>
    <t>Marne la vallée</t>
  </si>
  <si>
    <t>Zone aéroportuaire  CDG</t>
  </si>
  <si>
    <t>Boucles de la Marne</t>
  </si>
  <si>
    <t>Orly</t>
  </si>
  <si>
    <t>Périphérie de Paris</t>
  </si>
  <si>
    <t>Petite couronne sans Paris</t>
  </si>
  <si>
    <t>Zones présentes dans chaque département</t>
  </si>
  <si>
    <t>Source : MKG_destination - Février 2025</t>
  </si>
  <si>
    <t>colonne confidentialité monthly</t>
  </si>
  <si>
    <t>Performances hôtelières des principales villes européennes</t>
  </si>
  <si>
    <t>Cumul Janv. à mois en cours</t>
  </si>
  <si>
    <t>Taux d'occupation en %</t>
  </si>
  <si>
    <t>Prix moyens en euros TTC</t>
  </si>
  <si>
    <t>RevPAR en euros TTC</t>
  </si>
  <si>
    <t>Evolution par rapport à 2024</t>
  </si>
  <si>
    <t xml:space="preserve"> -   Taux d'occupation en pts</t>
  </si>
  <si>
    <t xml:space="preserve"> -   Prix moyens en %</t>
  </si>
  <si>
    <t xml:space="preserve"> -   RevPAR en %</t>
  </si>
  <si>
    <t>Performances hôtelières par département</t>
  </si>
  <si>
    <t>Performances hôtelières et para-hôtelières à Paris par catégorie</t>
  </si>
  <si>
    <t>Performances hôtelières à Paris par zone</t>
  </si>
  <si>
    <t>Performances hôtelières par catégorie des Hauts-de-Seine</t>
  </si>
  <si>
    <t>Performances hôtelières par zone des Hauts-de-Seine</t>
  </si>
  <si>
    <t>Performances hôtelières par catégorie de Seine-Saint-Denis</t>
  </si>
  <si>
    <t>Performances hôtelières par zone de Seine-Saint-Denis</t>
  </si>
  <si>
    <t>Performances hôtelières par catégorie du Val-de-Marne</t>
  </si>
  <si>
    <t>Performances hôtelières par zone du Val-de-Marne</t>
  </si>
  <si>
    <t>Performances hôtelières de la petite couronne* par catégorie</t>
  </si>
  <si>
    <t>Variation du RevPAR par catégorie dans les hôtels de la petite couronne</t>
  </si>
  <si>
    <t>* Paris exclu</t>
  </si>
  <si>
    <t>* y compris Paris</t>
  </si>
  <si>
    <t>Source : MKG_destination - Décembre 2025</t>
  </si>
  <si>
    <t>nd</t>
  </si>
  <si>
    <t>Source : MKG_destination - Janvier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</si>
</sst>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mm/yy"/>
    <numFmt numFmtId="166" formatCode="0.0%"/>
    <numFmt numFmtId="167" formatCode="[$-40C]mmm\-yy;@"/>
  </numFmts>
  <fonts count="3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Palatino"/>
      <family val="1"/>
    </font>
    <font>
      <b/>
      <sz val="12"/>
      <color indexed="9"/>
      <name val="Geneva"/>
      <family val="2"/>
    </font>
    <font>
      <sz val="11"/>
      <color indexed="32"/>
      <name val="Arial"/>
      <family val="2"/>
    </font>
    <font>
      <sz val="11"/>
      <color theme="1"/>
      <name val="Avenir Next LT Pro"/>
      <family val="2"/>
    </font>
    <font>
      <sz val="10"/>
      <name val="MS Sans Serif"/>
      <family val="2"/>
    </font>
    <font>
      <b/>
      <sz val="12"/>
      <color indexed="32"/>
      <name val="Arial"/>
      <family val="2"/>
    </font>
    <font>
      <b/>
      <sz val="19"/>
      <color indexed="32"/>
      <name val="Arial"/>
      <family val="2"/>
    </font>
    <font>
      <b/>
      <sz val="11"/>
      <color theme="1"/>
      <name val="Geneva"/>
      <family val="2"/>
    </font>
    <font>
      <b/>
      <sz val="14"/>
      <color rgb="FF1B4395"/>
      <name val="Arial"/>
      <family val="2"/>
    </font>
    <font>
      <b/>
      <i/>
      <sz val="10"/>
      <color rgb="FF1B4395"/>
      <name val="Arial"/>
      <family val="2"/>
    </font>
    <font>
      <sz val="11"/>
      <color theme="1"/>
      <name val="Avenir Next LT Pro Light"/>
      <family val="2"/>
    </font>
    <font>
      <b/>
      <sz val="20"/>
      <color rgb="FF1B4395"/>
      <name val="Arial"/>
      <family val="2"/>
    </font>
    <font>
      <sz val="10"/>
      <color rgb="FF1B4395"/>
      <name val="Arial"/>
      <family val="2"/>
    </font>
    <font>
      <b/>
      <sz val="10"/>
      <color indexed="9"/>
      <name val="Arial"/>
      <family val="2"/>
    </font>
    <font>
      <b/>
      <sz val="10"/>
      <color rgb="FF1B4395"/>
      <name val="Arial"/>
      <family val="2"/>
    </font>
    <font>
      <sz val="10"/>
      <color rgb="FF1C9976"/>
      <name val="Arial"/>
      <family val="2"/>
    </font>
    <font>
      <b/>
      <sz val="10"/>
      <name val="Arial"/>
      <family val="2"/>
    </font>
    <font>
      <b/>
      <i/>
      <sz val="10"/>
      <color indexed="32"/>
      <name val="Arial"/>
      <family val="2"/>
    </font>
    <font>
      <sz val="10"/>
      <color indexed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2"/>
      <color theme="1"/>
      <name val="Geneva"/>
      <family val="2"/>
    </font>
    <font>
      <b/>
      <i/>
      <sz val="10"/>
      <color indexed="42"/>
      <name val="Arial"/>
      <family val="2"/>
    </font>
    <font>
      <b/>
      <sz val="10"/>
      <color indexed="42"/>
      <name val="Arial"/>
      <family val="2"/>
    </font>
    <font>
      <sz val="12"/>
      <color indexed="42"/>
      <name val="Arial"/>
      <family val="2"/>
    </font>
    <font>
      <sz val="10"/>
      <color theme="0"/>
      <name val="MS Sans Serif"/>
      <family val="2"/>
    </font>
    <font>
      <sz val="8"/>
      <color theme="0"/>
      <name val="MS Sans Serif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B4395"/>
        <bgColor indexed="64"/>
      </patternFill>
    </fill>
    <fill>
      <patternFill patternType="solid">
        <fgColor rgb="FFC5C5C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1B4395"/>
      </left>
      <right/>
      <top style="thin">
        <color rgb="FF1B4395"/>
      </top>
      <bottom style="thin">
        <color rgb="FF1B4395"/>
      </bottom>
      <diagonal/>
    </border>
    <border>
      <left/>
      <right/>
      <top style="thin">
        <color rgb="FF1B4395"/>
      </top>
      <bottom style="thin">
        <color rgb="FF1B4395"/>
      </bottom>
      <diagonal/>
    </border>
    <border>
      <left style="medium">
        <color indexed="9"/>
      </left>
      <right style="thin">
        <color indexed="9"/>
      </right>
      <top style="thin">
        <color rgb="FF1B4395"/>
      </top>
      <bottom style="thin">
        <color rgb="FF1B4395"/>
      </bottom>
      <diagonal/>
    </border>
    <border>
      <left style="medium">
        <color indexed="9"/>
      </left>
      <right style="thin">
        <color rgb="FF1B4395"/>
      </right>
      <top style="thin">
        <color rgb="FF1B4395"/>
      </top>
      <bottom style="thin">
        <color rgb="FF1B4395"/>
      </bottom>
      <diagonal/>
    </border>
    <border>
      <left style="thin">
        <color rgb="FF1B4395"/>
      </left>
      <right style="thin">
        <color rgb="FF1B4395"/>
      </right>
      <top style="thin">
        <color rgb="FF1B4395"/>
      </top>
      <bottom style="thin">
        <color rgb="FF1B4395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5" fillId="0" borderId="0">
      <alignment vertical="top"/>
    </xf>
    <xf numFmtId="0" fontId="4" fillId="0" borderId="0"/>
    <xf numFmtId="3" fontId="6" fillId="0" borderId="1"/>
    <xf numFmtId="3" fontId="10" fillId="0" borderId="1"/>
    <xf numFmtId="3" fontId="10" fillId="0" borderId="1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</cellStyleXfs>
  <cellXfs count="78">
    <xf numFmtId="0" fontId="0" fillId="0" borderId="0" xfId="0"/>
    <xf numFmtId="0" fontId="3" fillId="0" borderId="0" xfId="3" applyFont="1"/>
    <xf numFmtId="3" fontId="7" fillId="3" borderId="2" xfId="6" applyFont="1" applyFill="1" applyBorder="1" applyAlignment="1">
      <alignment horizontal="center" vertical="center" wrapText="1"/>
    </xf>
    <xf numFmtId="0" fontId="8" fillId="0" borderId="0" xfId="6" applyNumberFormat="1" applyFont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12" fillId="0" borderId="0" xfId="6" applyNumberFormat="1" applyFont="1" applyBorder="1" applyAlignment="1">
      <alignment vertical="center"/>
    </xf>
    <xf numFmtId="3" fontId="13" fillId="0" borderId="2" xfId="6" applyFont="1" applyBorder="1" applyAlignment="1">
      <alignment horizontal="center" vertical="center" wrapText="1"/>
    </xf>
    <xf numFmtId="0" fontId="4" fillId="0" borderId="0" xfId="9"/>
    <xf numFmtId="164" fontId="15" fillId="0" borderId="0" xfId="8" applyNumberFormat="1" applyFont="1" applyBorder="1" applyAlignment="1">
      <alignment horizontal="right" vertical="center"/>
    </xf>
    <xf numFmtId="0" fontId="4" fillId="0" borderId="0" xfId="6" applyNumberFormat="1" applyFont="1" applyBorder="1" applyAlignment="1">
      <alignment vertical="center"/>
    </xf>
    <xf numFmtId="0" fontId="12" fillId="0" borderId="0" xfId="6" applyNumberFormat="1" applyFont="1" applyBorder="1" applyAlignment="1">
      <alignment horizontal="center" vertical="center"/>
    </xf>
    <xf numFmtId="0" fontId="4" fillId="0" borderId="0" xfId="6" applyNumberFormat="1" applyFont="1" applyBorder="1" applyAlignment="1">
      <alignment horizontal="centerContinuous" vertical="center"/>
    </xf>
    <xf numFmtId="0" fontId="16" fillId="0" borderId="0" xfId="0" applyFont="1"/>
    <xf numFmtId="0" fontId="4" fillId="0" borderId="0" xfId="6" applyNumberFormat="1" applyFont="1" applyBorder="1" applyAlignment="1">
      <alignment horizontal="center" vertical="center"/>
    </xf>
    <xf numFmtId="0" fontId="12" fillId="0" borderId="0" xfId="6" applyNumberFormat="1" applyFont="1" applyBorder="1" applyAlignment="1">
      <alignment horizontal="centerContinuous" vertical="center"/>
    </xf>
    <xf numFmtId="0" fontId="17" fillId="0" borderId="3" xfId="6" applyNumberFormat="1" applyFont="1" applyBorder="1" applyAlignment="1">
      <alignment horizontal="centerContinuous" vertical="center"/>
    </xf>
    <xf numFmtId="0" fontId="18" fillId="0" borderId="3" xfId="6" applyNumberFormat="1" applyFont="1" applyBorder="1" applyAlignment="1">
      <alignment horizontal="centerContinuous" vertical="center"/>
    </xf>
    <xf numFmtId="164" fontId="4" fillId="0" borderId="0" xfId="8" applyNumberFormat="1" applyFont="1" applyBorder="1" applyAlignment="1">
      <alignment horizontal="center" vertical="center"/>
    </xf>
    <xf numFmtId="165" fontId="19" fillId="3" borderId="4" xfId="6" applyNumberFormat="1" applyFont="1" applyFill="1" applyBorder="1" applyAlignment="1">
      <alignment horizontal="center" vertical="center"/>
    </xf>
    <xf numFmtId="165" fontId="19" fillId="3" borderId="5" xfId="6" applyNumberFormat="1" applyFont="1" applyFill="1" applyBorder="1" applyAlignment="1">
      <alignment horizontal="justify" vertical="center"/>
    </xf>
    <xf numFmtId="3" fontId="10" fillId="4" borderId="2" xfId="6" applyFont="1" applyFill="1" applyBorder="1" applyAlignment="1">
      <alignment vertical="center"/>
    </xf>
    <xf numFmtId="166" fontId="18" fillId="0" borderId="6" xfId="10" applyNumberFormat="1" applyFont="1" applyBorder="1" applyAlignment="1">
      <alignment horizontal="center" vertical="center"/>
    </xf>
    <xf numFmtId="0" fontId="4" fillId="0" borderId="0" xfId="8" applyNumberFormat="1" applyFont="1" applyBorder="1" applyAlignment="1">
      <alignment vertical="center"/>
    </xf>
    <xf numFmtId="164" fontId="18" fillId="0" borderId="6" xfId="10" applyNumberFormat="1" applyFont="1" applyBorder="1" applyAlignment="1">
      <alignment horizontal="center" vertical="center"/>
    </xf>
    <xf numFmtId="164" fontId="4" fillId="0" borderId="0" xfId="6" applyNumberFormat="1" applyFont="1" applyBorder="1" applyAlignment="1">
      <alignment horizontal="center" vertical="center"/>
    </xf>
    <xf numFmtId="0" fontId="20" fillId="0" borderId="0" xfId="6" applyNumberFormat="1" applyFont="1" applyBorder="1" applyAlignment="1">
      <alignment vertical="center"/>
    </xf>
    <xf numFmtId="3" fontId="10" fillId="4" borderId="6" xfId="6" applyFont="1" applyFill="1" applyBorder="1" applyAlignment="1">
      <alignment vertical="center"/>
    </xf>
    <xf numFmtId="2" fontId="18" fillId="0" borderId="6" xfId="10" applyNumberFormat="1" applyFont="1" applyBorder="1" applyAlignment="1">
      <alignment horizontal="center" vertical="center"/>
    </xf>
    <xf numFmtId="164" fontId="21" fillId="0" borderId="0" xfId="6" applyNumberFormat="1" applyFont="1" applyBorder="1" applyAlignment="1">
      <alignment horizontal="center" vertical="center"/>
    </xf>
    <xf numFmtId="0" fontId="15" fillId="0" borderId="0" xfId="6" applyNumberFormat="1" applyFont="1" applyBorder="1" applyAlignment="1">
      <alignment horizontal="right" vertical="center"/>
    </xf>
    <xf numFmtId="0" fontId="22" fillId="0" borderId="0" xfId="6" applyNumberFormat="1" applyFont="1" applyBorder="1" applyAlignment="1">
      <alignment vertical="center"/>
    </xf>
    <xf numFmtId="0" fontId="23" fillId="0" borderId="0" xfId="6" applyNumberFormat="1" applyFont="1" applyBorder="1" applyAlignment="1">
      <alignment horizontal="right" vertical="center"/>
    </xf>
    <xf numFmtId="164" fontId="18" fillId="0" borderId="6" xfId="6" applyNumberFormat="1" applyFont="1" applyBorder="1" applyAlignment="1">
      <alignment horizontal="center" vertical="center"/>
    </xf>
    <xf numFmtId="0" fontId="12" fillId="0" borderId="0" xfId="8" applyNumberFormat="1" applyFont="1" applyBorder="1" applyAlignment="1">
      <alignment horizontal="center" vertical="center"/>
    </xf>
    <xf numFmtId="0" fontId="4" fillId="0" borderId="0" xfId="8" applyNumberFormat="1" applyFont="1" applyBorder="1" applyAlignment="1">
      <alignment horizontal="centerContinuous" vertical="center"/>
    </xf>
    <xf numFmtId="0" fontId="4" fillId="0" borderId="0" xfId="8" applyNumberFormat="1" applyFont="1" applyBorder="1" applyAlignment="1">
      <alignment horizontal="center" vertical="center"/>
    </xf>
    <xf numFmtId="0" fontId="12" fillId="0" borderId="0" xfId="8" applyNumberFormat="1" applyFont="1" applyBorder="1" applyAlignment="1">
      <alignment horizontal="centerContinuous" vertical="center"/>
    </xf>
    <xf numFmtId="0" fontId="17" fillId="0" borderId="0" xfId="8" applyNumberFormat="1" applyFont="1" applyBorder="1" applyAlignment="1">
      <alignment horizontal="centerContinuous" vertical="center"/>
    </xf>
    <xf numFmtId="0" fontId="17" fillId="0" borderId="3" xfId="8" applyNumberFormat="1" applyFont="1" applyBorder="1" applyAlignment="1">
      <alignment horizontal="centerContinuous" vertical="center"/>
    </xf>
    <xf numFmtId="0" fontId="18" fillId="0" borderId="3" xfId="8" applyNumberFormat="1" applyFont="1" applyBorder="1" applyAlignment="1">
      <alignment horizontal="centerContinuous" vertical="center"/>
    </xf>
    <xf numFmtId="0" fontId="12" fillId="0" borderId="0" xfId="8" applyNumberFormat="1" applyFont="1" applyBorder="1" applyAlignment="1">
      <alignment vertical="center"/>
    </xf>
    <xf numFmtId="166" fontId="4" fillId="0" borderId="0" xfId="10" applyNumberFormat="1" applyFont="1" applyAlignment="1">
      <alignment horizontal="center" vertical="center"/>
    </xf>
    <xf numFmtId="0" fontId="23" fillId="0" borderId="0" xfId="8" applyNumberFormat="1" applyFont="1" applyBorder="1" applyAlignment="1">
      <alignment horizontal="right" vertical="center"/>
    </xf>
    <xf numFmtId="0" fontId="24" fillId="0" borderId="0" xfId="8" applyNumberFormat="1" applyFont="1" applyBorder="1" applyAlignment="1">
      <alignment vertical="center"/>
    </xf>
    <xf numFmtId="0" fontId="24" fillId="0" borderId="0" xfId="8" applyNumberFormat="1" applyFont="1" applyBorder="1" applyAlignment="1">
      <alignment horizontal="center" vertical="center"/>
    </xf>
    <xf numFmtId="0" fontId="25" fillId="0" borderId="0" xfId="8" applyNumberFormat="1" applyFont="1" applyBorder="1" applyAlignment="1">
      <alignment vertical="center"/>
    </xf>
    <xf numFmtId="0" fontId="25" fillId="0" borderId="0" xfId="8" applyNumberFormat="1" applyFont="1" applyBorder="1" applyAlignment="1">
      <alignment horizontal="center" vertical="center"/>
    </xf>
    <xf numFmtId="0" fontId="26" fillId="0" borderId="0" xfId="8" applyNumberFormat="1" applyFont="1" applyBorder="1" applyAlignment="1">
      <alignment vertical="center"/>
    </xf>
    <xf numFmtId="0" fontId="26" fillId="0" borderId="0" xfId="8" applyNumberFormat="1" applyFont="1" applyBorder="1" applyAlignment="1">
      <alignment horizontal="center" vertical="center"/>
    </xf>
    <xf numFmtId="17" fontId="26" fillId="0" borderId="0" xfId="8" applyNumberFormat="1" applyFont="1" applyBorder="1" applyAlignment="1">
      <alignment horizontal="center" vertical="center"/>
    </xf>
    <xf numFmtId="49" fontId="26" fillId="0" borderId="0" xfId="8" applyNumberFormat="1" applyFont="1" applyBorder="1" applyAlignment="1">
      <alignment horizontal="center" vertical="center"/>
    </xf>
    <xf numFmtId="10" fontId="18" fillId="0" borderId="6" xfId="10" applyNumberFormat="1" applyFont="1" applyBorder="1" applyAlignment="1">
      <alignment horizontal="center" vertical="center"/>
    </xf>
    <xf numFmtId="0" fontId="24" fillId="0" borderId="0" xfId="6" applyNumberFormat="1" applyFont="1" applyBorder="1" applyAlignment="1">
      <alignment vertical="center"/>
    </xf>
    <xf numFmtId="3" fontId="24" fillId="0" borderId="0" xfId="6" applyFont="1" applyBorder="1" applyAlignment="1">
      <alignment horizontal="center" vertical="center"/>
    </xf>
    <xf numFmtId="0" fontId="24" fillId="0" borderId="0" xfId="6" applyNumberFormat="1" applyFont="1" applyBorder="1" applyAlignment="1">
      <alignment horizontal="center" vertical="center"/>
    </xf>
    <xf numFmtId="3" fontId="27" fillId="0" borderId="2" xfId="6" applyFont="1" applyBorder="1" applyAlignment="1">
      <alignment horizontal="center" vertical="center" wrapText="1"/>
    </xf>
    <xf numFmtId="0" fontId="28" fillId="0" borderId="0" xfId="6" applyNumberFormat="1" applyFont="1" applyBorder="1" applyAlignment="1">
      <alignment horizontal="right" vertical="center"/>
    </xf>
    <xf numFmtId="9" fontId="18" fillId="0" borderId="6" xfId="2" applyFont="1" applyBorder="1" applyAlignment="1">
      <alignment horizontal="center" vertical="center"/>
    </xf>
    <xf numFmtId="2" fontId="18" fillId="0" borderId="6" xfId="1" applyNumberFormat="1" applyFont="1" applyBorder="1" applyAlignment="1">
      <alignment horizontal="center" vertical="center"/>
    </xf>
    <xf numFmtId="3" fontId="24" fillId="0" borderId="0" xfId="8" applyFont="1" applyBorder="1" applyAlignment="1">
      <alignment horizontal="center" vertical="center"/>
    </xf>
    <xf numFmtId="0" fontId="29" fillId="0" borderId="0" xfId="8" applyNumberFormat="1" applyFont="1" applyBorder="1" applyAlignment="1">
      <alignment horizontal="center" vertical="center"/>
    </xf>
    <xf numFmtId="0" fontId="28" fillId="0" borderId="0" xfId="8" applyNumberFormat="1" applyFont="1" applyBorder="1" applyAlignment="1">
      <alignment horizontal="right" vertical="center"/>
    </xf>
    <xf numFmtId="0" fontId="29" fillId="0" borderId="0" xfId="8" applyNumberFormat="1" applyFont="1" applyBorder="1" applyAlignment="1">
      <alignment vertical="center"/>
    </xf>
    <xf numFmtId="164" fontId="28" fillId="0" borderId="0" xfId="8" applyNumberFormat="1" applyFont="1" applyBorder="1" applyAlignment="1">
      <alignment horizontal="right" vertical="center"/>
    </xf>
    <xf numFmtId="0" fontId="30" fillId="0" borderId="0" xfId="11" applyFont="1"/>
    <xf numFmtId="3" fontId="31" fillId="0" borderId="0" xfId="6" applyFont="1" applyBorder="1"/>
    <xf numFmtId="167" fontId="32" fillId="0" borderId="0" xfId="6" applyNumberFormat="1" applyFont="1" applyBorder="1"/>
    <xf numFmtId="0" fontId="25" fillId="0" borderId="0" xfId="12" applyFont="1"/>
    <xf numFmtId="0" fontId="25" fillId="0" borderId="0" xfId="12" applyFont="1" applyAlignment="1">
      <alignment horizontal="right"/>
    </xf>
    <xf numFmtId="166" fontId="25" fillId="0" borderId="0" xfId="10" applyNumberFormat="1" applyFont="1" applyAlignment="1">
      <alignment horizontal="right"/>
    </xf>
    <xf numFmtId="0" fontId="18" fillId="0" borderId="0" xfId="8" applyNumberFormat="1" applyFont="1" applyBorder="1" applyAlignment="1">
      <alignment vertical="center"/>
    </xf>
    <xf numFmtId="0" fontId="11" fillId="0" borderId="0" xfId="8" applyNumberFormat="1" applyFont="1" applyBorder="1" applyAlignment="1">
      <alignment vertical="center"/>
    </xf>
    <xf numFmtId="3" fontId="31" fillId="0" borderId="0" xfId="6" applyFont="1" applyBorder="1" applyAlignment="1">
      <alignment horizontal="right"/>
    </xf>
    <xf numFmtId="166" fontId="25" fillId="0" borderId="0" xfId="10" applyNumberFormat="1" applyFont="1" applyAlignment="1">
      <alignment horizontal="center" vertical="center"/>
    </xf>
    <xf numFmtId="0" fontId="33" fillId="0" borderId="0" xfId="8" applyNumberFormat="1" applyFont="1" applyBorder="1" applyAlignment="1">
      <alignment vertical="center"/>
    </xf>
    <xf numFmtId="0" fontId="33" fillId="0" borderId="0" xfId="8" applyNumberFormat="1" applyFont="1" applyBorder="1" applyAlignment="1">
      <alignment horizontal="center" vertical="center"/>
    </xf>
    <xf numFmtId="17" fontId="25" fillId="0" borderId="0" xfId="12" applyNumberFormat="1" applyFont="1"/>
    <xf numFmtId="0" fontId="14" fillId="0" borderId="3" xfId="9" applyFont="1" applyBorder="1" applyAlignment="1">
      <alignment horizontal="center" vertical="center"/>
    </xf>
  </cellXfs>
  <cellStyles count="13">
    <cellStyle name="Change A&amp;ll 3" xfId="7" xr:uid="{4A4DA8BA-4A49-4B4A-A82D-50F63C76D30F}"/>
    <cellStyle name="Change A&amp;ll 4" xfId="6" xr:uid="{30F19D32-68DF-4843-B8F4-A71CAA262614}"/>
    <cellStyle name="Milliers" xfId="1" builtinId="3"/>
    <cellStyle name="Normal" xfId="0" builtinId="0"/>
    <cellStyle name="Normal 2 2" xfId="3" xr:uid="{1FEC5DFC-B93E-424C-9E4C-7A2CE6CDB696}"/>
    <cellStyle name="Normal 4" xfId="5" xr:uid="{7A2425DD-D974-4AAB-9505-57FAD3E51D46}"/>
    <cellStyle name="Normal 5" xfId="4" xr:uid="{B250B628-AB2D-4A54-9F43-D943BBF07B7D}"/>
    <cellStyle name="Normal_CDT 94 traitement avec résultats du 92" xfId="11" xr:uid="{895B2CB3-281B-4F95-9C04-C2626E4F6947}"/>
    <cellStyle name="Normal_Moule Rapport 09_2009" xfId="8" xr:uid="{A9913E05-DBF2-4D06-9013-1B26DCD39EE0}"/>
    <cellStyle name="Normal_Performances de la petite couronne" xfId="9" xr:uid="{74009445-7FCE-43AA-9FC2-B72934280520}"/>
    <cellStyle name="Normal_remerciement_pays_par_pays 0309" xfId="12" xr:uid="{9E6AE80A-1F49-48DA-9FDF-C2EC8D2F8183}"/>
    <cellStyle name="Pourcentage" xfId="2" builtinId="5"/>
    <cellStyle name="Pourcentage 2 2" xfId="10" xr:uid="{63C584B6-A745-4EE9-8763-B968DB4151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07710370594555E-2"/>
          <c:y val="7.6034428349555414E-2"/>
          <c:w val="0.91372274809797638"/>
          <c:h val="0.671572303462067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'92, 93, 94, 75'!$E$64</c:f>
              <c:strCache>
                <c:ptCount val="1"/>
                <c:pt idx="0">
                  <c:v>déc-24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'92, 93, 94, 75'!$C$66:$C$69</c:f>
              <c:strCache>
                <c:ptCount val="4"/>
                <c:pt idx="0">
                  <c:v>Paris</c:v>
                </c:pt>
                <c:pt idx="1">
                  <c:v>Hauts-de-Seine</c:v>
                </c:pt>
                <c:pt idx="2">
                  <c:v>Seine-Saint-Denis</c:v>
                </c:pt>
                <c:pt idx="3">
                  <c:v>Val-de-Marne</c:v>
                </c:pt>
              </c:strCache>
            </c:strRef>
          </c:cat>
          <c:val>
            <c:numRef>
              <c:f>'92, 93, 94, 75'!$E$66:$E$69</c:f>
              <c:numCache>
                <c:formatCode>General</c:formatCode>
                <c:ptCount val="4"/>
                <c:pt idx="0">
                  <c:v>0.77618275449584384</c:v>
                </c:pt>
                <c:pt idx="1">
                  <c:v>0.59444682177745722</c:v>
                </c:pt>
                <c:pt idx="2">
                  <c:v>0.62037459860521016</c:v>
                </c:pt>
                <c:pt idx="3">
                  <c:v>0.64464239243580845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6-4E5E-BE80-CE030A3EE950}"/>
            </c:ext>
          </c:extLst>
        </c:ser>
        <c:ser>
          <c:idx val="0"/>
          <c:order val="1"/>
          <c:tx>
            <c:strRef>
              <c:f>'92, 93, 94, 75'!$D$64</c:f>
              <c:strCache>
                <c:ptCount val="1"/>
                <c:pt idx="0">
                  <c:v>déc-25</c:v>
                </c:pt>
              </c:strCache>
            </c:strRef>
          </c:tx>
          <c:spPr>
            <a:solidFill>
              <a:srgbClr val="0131B4"/>
            </a:solidFill>
          </c:spPr>
          <c:invertIfNegative val="0"/>
          <c:cat>
            <c:strRef>
              <c:f>'92, 93, 94, 75'!$C$66:$C$69</c:f>
              <c:strCache>
                <c:ptCount val="4"/>
                <c:pt idx="0">
                  <c:v>Paris</c:v>
                </c:pt>
                <c:pt idx="1">
                  <c:v>Hauts-de-Seine</c:v>
                </c:pt>
                <c:pt idx="2">
                  <c:v>Seine-Saint-Denis</c:v>
                </c:pt>
                <c:pt idx="3">
                  <c:v>Val-de-Marne</c:v>
                </c:pt>
              </c:strCache>
            </c:strRef>
          </c:cat>
          <c:val>
            <c:numRef>
              <c:f>'92, 93, 94, 75'!$D$66:$D$69</c:f>
              <c:numCache>
                <c:formatCode>General</c:formatCode>
                <c:ptCount val="4"/>
                <c:pt idx="0">
                  <c:v>0.80466951381184737</c:v>
                </c:pt>
                <c:pt idx="1">
                  <c:v>0.64926016969709099</c:v>
                </c:pt>
                <c:pt idx="2">
                  <c:v>0.64324639517388826</c:v>
                </c:pt>
                <c:pt idx="3">
                  <c:v>0.66748883299362505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06-4E5E-BE80-CE030A3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002848"/>
        <c:axId val="1"/>
      </c:barChart>
      <c:catAx>
        <c:axId val="4030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1B4395"/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3002848"/>
        <c:crosses val="autoZero"/>
        <c:crossBetween val="between"/>
        <c:maj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0249586857198407E-2"/>
          <c:y val="0.86755165219732155"/>
          <c:w val="0.47223753280839897"/>
          <c:h val="8.97469547075846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0186122707194E-2"/>
          <c:y val="8.2370630712018361E-2"/>
          <c:w val="0.91597729329764233"/>
          <c:h val="0.673172728408948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'92, 93, 94, 75'!$G$64</c:f>
              <c:strCache>
                <c:ptCount val="1"/>
                <c:pt idx="0">
                  <c:v>déc-24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'92, 93, 94, 75'!$C$66:$C$69</c:f>
              <c:strCache>
                <c:ptCount val="4"/>
                <c:pt idx="0">
                  <c:v>Paris</c:v>
                </c:pt>
                <c:pt idx="1">
                  <c:v>Hauts-de-Seine</c:v>
                </c:pt>
                <c:pt idx="2">
                  <c:v>Seine-Saint-Denis</c:v>
                </c:pt>
                <c:pt idx="3">
                  <c:v>Val-de-Marne</c:v>
                </c:pt>
              </c:strCache>
            </c:strRef>
          </c:cat>
          <c:val>
            <c:numRef>
              <c:f>'92, 93, 94, 75'!$G$66:$G$69</c:f>
              <c:numCache>
                <c:formatCode>General</c:formatCode>
                <c:ptCount val="4"/>
                <c:pt idx="0">
                  <c:v>224.67495551980983</c:v>
                </c:pt>
                <c:pt idx="1">
                  <c:v>125.87771330295514</c:v>
                </c:pt>
                <c:pt idx="2">
                  <c:v>87.555494745354565</c:v>
                </c:pt>
                <c:pt idx="3">
                  <c:v>85.806246412516927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5-478E-9166-B1E05E754D30}"/>
            </c:ext>
          </c:extLst>
        </c:ser>
        <c:ser>
          <c:idx val="0"/>
          <c:order val="1"/>
          <c:tx>
            <c:strRef>
              <c:f>'92, 93, 94, 75'!$F$64</c:f>
              <c:strCache>
                <c:ptCount val="1"/>
                <c:pt idx="0">
                  <c:v>déc-25</c:v>
                </c:pt>
              </c:strCache>
            </c:strRef>
          </c:tx>
          <c:spPr>
            <a:solidFill>
              <a:srgbClr val="ECB447"/>
            </a:solidFill>
          </c:spPr>
          <c:invertIfNegative val="0"/>
          <c:cat>
            <c:strRef>
              <c:f>'92, 93, 94, 75'!$C$66:$C$69</c:f>
              <c:strCache>
                <c:ptCount val="4"/>
                <c:pt idx="0">
                  <c:v>Paris</c:v>
                </c:pt>
                <c:pt idx="1">
                  <c:v>Hauts-de-Seine</c:v>
                </c:pt>
                <c:pt idx="2">
                  <c:v>Seine-Saint-Denis</c:v>
                </c:pt>
                <c:pt idx="3">
                  <c:v>Val-de-Marne</c:v>
                </c:pt>
              </c:strCache>
            </c:strRef>
          </c:cat>
          <c:val>
            <c:numRef>
              <c:f>'92, 93, 94, 75'!$F$66:$F$69</c:f>
              <c:numCache>
                <c:formatCode>General</c:formatCode>
                <c:ptCount val="4"/>
                <c:pt idx="0">
                  <c:v>238.62391624881428</c:v>
                </c:pt>
                <c:pt idx="1">
                  <c:v>130.21669708682626</c:v>
                </c:pt>
                <c:pt idx="2">
                  <c:v>89.258288912202445</c:v>
                </c:pt>
                <c:pt idx="3">
                  <c:v>86.593003443177295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5-478E-9166-B1E05E754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000928"/>
        <c:axId val="1"/>
      </c:barChart>
      <c:catAx>
        <c:axId val="4030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1B4395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3000928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2970841331400749E-2"/>
          <c:y val="0.86755165219732155"/>
          <c:w val="0.4709943719721601"/>
          <c:h val="8.97469547075846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573255895609925E-2"/>
          <c:y val="8.2370630712018361E-2"/>
          <c:w val="0.9135223847212216"/>
          <c:h val="0.665236220472440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'92, 93, 94, 75'!$I$64</c:f>
              <c:strCache>
                <c:ptCount val="1"/>
                <c:pt idx="0">
                  <c:v>déc-24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'92, 93, 94, 75'!$C$66:$C$69</c:f>
              <c:strCache>
                <c:ptCount val="4"/>
                <c:pt idx="0">
                  <c:v>Paris</c:v>
                </c:pt>
                <c:pt idx="1">
                  <c:v>Hauts-de-Seine</c:v>
                </c:pt>
                <c:pt idx="2">
                  <c:v>Seine-Saint-Denis</c:v>
                </c:pt>
                <c:pt idx="3">
                  <c:v>Val-de-Marne</c:v>
                </c:pt>
              </c:strCache>
            </c:strRef>
          </c:cat>
          <c:val>
            <c:numRef>
              <c:f>'92, 93, 94, 75'!$I$66:$I$69</c:f>
              <c:numCache>
                <c:formatCode>General</c:formatCode>
                <c:ptCount val="4"/>
                <c:pt idx="0">
                  <c:v>174.3888258415972</c:v>
                </c:pt>
                <c:pt idx="1">
                  <c:v>74.82760660555563</c:v>
                </c:pt>
                <c:pt idx="2">
                  <c:v>54.317204908329927</c:v>
                </c:pt>
                <c:pt idx="3">
                  <c:v>55.314343973301419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1-4BD6-A6CE-6D68AFF19C93}"/>
            </c:ext>
          </c:extLst>
        </c:ser>
        <c:ser>
          <c:idx val="0"/>
          <c:order val="1"/>
          <c:tx>
            <c:strRef>
              <c:f>'92, 93, 94, 75'!$H$64</c:f>
              <c:strCache>
                <c:ptCount val="1"/>
                <c:pt idx="0">
                  <c:v>déc-25</c:v>
                </c:pt>
              </c:strCache>
            </c:strRef>
          </c:tx>
          <c:spPr>
            <a:solidFill>
              <a:srgbClr val="E2000D"/>
            </a:solidFill>
          </c:spPr>
          <c:invertIfNegative val="0"/>
          <c:cat>
            <c:strRef>
              <c:f>'92, 93, 94, 75'!$C$66:$C$69</c:f>
              <c:strCache>
                <c:ptCount val="4"/>
                <c:pt idx="0">
                  <c:v>Paris</c:v>
                </c:pt>
                <c:pt idx="1">
                  <c:v>Hauts-de-Seine</c:v>
                </c:pt>
                <c:pt idx="2">
                  <c:v>Seine-Saint-Denis</c:v>
                </c:pt>
                <c:pt idx="3">
                  <c:v>Val-de-Marne</c:v>
                </c:pt>
              </c:strCache>
            </c:strRef>
          </c:cat>
          <c:val>
            <c:numRef>
              <c:f>'92, 93, 94, 75'!$H$66:$H$69</c:f>
              <c:numCache>
                <c:formatCode>General</c:formatCode>
                <c:ptCount val="4"/>
                <c:pt idx="0">
                  <c:v>192.01339067181237</c:v>
                </c:pt>
                <c:pt idx="1">
                  <c:v>84.5445148479875</c:v>
                </c:pt>
                <c:pt idx="2">
                  <c:v>57.415072582163667</c:v>
                </c:pt>
                <c:pt idx="3">
                  <c:v>57.79986281369937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1-4BD6-A6CE-6D68AFF1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005248"/>
        <c:axId val="1"/>
      </c:barChart>
      <c:catAx>
        <c:axId val="4030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1B4395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3005248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213347102104041E-2"/>
          <c:y val="0.86755165219732155"/>
          <c:w val="0.47870427262166004"/>
          <c:h val="8.97469547075846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'Observatoire CDT 94'!#REF!</c:v>
          </c:tx>
          <c:spPr>
            <a:gradFill rotWithShape="0">
              <a:gsLst>
                <a:gs pos="0">
                  <a:srgbClr val="333333"/>
                </a:gs>
                <a:gs pos="50000">
                  <a:srgbClr val="0092BB"/>
                </a:gs>
                <a:gs pos="100000">
                  <a:srgbClr val="333333"/>
                </a:gs>
              </a:gsLst>
              <a:lin ang="2700000" scaled="1"/>
            </a:gradFill>
            <a:ln w="25400">
              <a:noFill/>
            </a:ln>
          </c:spPr>
          <c:invertIfNegative val="0"/>
          <c:val>
            <c:numRef>
              <c:f>'Observatoire CDT 94'!#REF!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'Observatoire CDT 94'!#REF!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1B-4E14-B3AC-1CF3E42209D6}"/>
            </c:ext>
          </c:extLst>
        </c:ser>
        <c:ser>
          <c:idx val="0"/>
          <c:order val="1"/>
          <c:tx>
            <c:v>'Observatoire CDT 94'!#REF!</c:v>
          </c:tx>
          <c:spPr>
            <a:gradFill rotWithShape="0">
              <a:gsLst>
                <a:gs pos="0">
                  <a:srgbClr val="333333"/>
                </a:gs>
                <a:gs pos="50000">
                  <a:srgbClr val="808080"/>
                </a:gs>
                <a:gs pos="100000">
                  <a:srgbClr val="333333"/>
                </a:gs>
              </a:gsLst>
              <a:lin ang="2700000" scaled="1"/>
            </a:gradFill>
            <a:ln w="25400">
              <a:noFill/>
            </a:ln>
          </c:spPr>
          <c:invertIfNegative val="0"/>
          <c:val>
            <c:numRef>
              <c:f>'Observatoire CDT 94'!#REF!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'Observatoire CDT 94'!#REF!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1B-4E14-B3AC-1CF3E422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93632"/>
        <c:axId val="1"/>
      </c:barChart>
      <c:catAx>
        <c:axId val="4066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92BB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9"/>
          <c:min val="0"/>
        </c:scaling>
        <c:delete val="0"/>
        <c:axPos val="l"/>
        <c:majorGridlines>
          <c:spPr>
            <a:ln w="3175">
              <a:solidFill>
                <a:srgbClr val="0092BB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92BB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6693632"/>
        <c:crosses val="autoZero"/>
        <c:crossBetween val="between"/>
        <c:maj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'Observatoire CDT 94'!#REF!</c:v>
          </c:tx>
          <c:spPr>
            <a:gradFill rotWithShape="0">
              <a:gsLst>
                <a:gs pos="0">
                  <a:srgbClr val="333333"/>
                </a:gs>
                <a:gs pos="50000">
                  <a:srgbClr val="0092BB"/>
                </a:gs>
                <a:gs pos="100000">
                  <a:srgbClr val="333333"/>
                </a:gs>
              </a:gsLst>
              <a:lin ang="2700000" scaled="1"/>
            </a:gradFill>
            <a:ln w="25400">
              <a:noFill/>
            </a:ln>
          </c:spPr>
          <c:invertIfNegative val="0"/>
          <c:val>
            <c:numRef>
              <c:f>'Observatoire CDT 94'!#REF!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'Observatoire CDT 94'!#REF!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94-4AEF-BA73-049EEA07D632}"/>
            </c:ext>
          </c:extLst>
        </c:ser>
        <c:ser>
          <c:idx val="0"/>
          <c:order val="1"/>
          <c:tx>
            <c:v>'Observatoire CDT 94'!#REF!</c:v>
          </c:tx>
          <c:spPr>
            <a:gradFill rotWithShape="0">
              <a:gsLst>
                <a:gs pos="0">
                  <a:srgbClr val="333333"/>
                </a:gs>
                <a:gs pos="50000">
                  <a:srgbClr val="808080"/>
                </a:gs>
                <a:gs pos="100000">
                  <a:srgbClr val="333333"/>
                </a:gs>
              </a:gsLst>
              <a:lin ang="2700000" scaled="1"/>
            </a:gradFill>
            <a:ln w="25400">
              <a:noFill/>
            </a:ln>
          </c:spPr>
          <c:invertIfNegative val="0"/>
          <c:val>
            <c:numRef>
              <c:f>'Observatoire CDT 94'!#REF!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'Observatoire CDT 94'!#REF!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94-4AEF-BA73-049EEA07D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95072"/>
        <c:axId val="1"/>
      </c:barChart>
      <c:catAx>
        <c:axId val="4066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92BB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92BB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92BB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6695072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'Observatoire CDT 94'!#REF!</c:v>
          </c:tx>
          <c:spPr>
            <a:gradFill rotWithShape="0">
              <a:gsLst>
                <a:gs pos="0">
                  <a:srgbClr val="333333"/>
                </a:gs>
                <a:gs pos="50000">
                  <a:srgbClr val="0092BB"/>
                </a:gs>
                <a:gs pos="100000">
                  <a:srgbClr val="333333"/>
                </a:gs>
              </a:gsLst>
              <a:lin ang="2700000" scaled="1"/>
            </a:gradFill>
            <a:ln w="25400">
              <a:noFill/>
            </a:ln>
          </c:spPr>
          <c:invertIfNegative val="0"/>
          <c:val>
            <c:numRef>
              <c:f>'Observatoire CDT 94'!#REF!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'Observatoire CDT 94'!#REF!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980-48FB-A3AF-1E7568A4B376}"/>
            </c:ext>
          </c:extLst>
        </c:ser>
        <c:ser>
          <c:idx val="0"/>
          <c:order val="1"/>
          <c:tx>
            <c:v>'Observatoire CDT 94'!#REF!</c:v>
          </c:tx>
          <c:spPr>
            <a:gradFill rotWithShape="0">
              <a:gsLst>
                <a:gs pos="0">
                  <a:srgbClr val="333333"/>
                </a:gs>
                <a:gs pos="50000">
                  <a:srgbClr val="808080"/>
                </a:gs>
                <a:gs pos="100000">
                  <a:srgbClr val="333333"/>
                </a:gs>
              </a:gsLst>
              <a:lin ang="2700000" scaled="1"/>
            </a:gradFill>
            <a:ln w="25400">
              <a:noFill/>
            </a:ln>
          </c:spPr>
          <c:invertIfNegative val="0"/>
          <c:val>
            <c:numRef>
              <c:f>'Observatoire CDT 94'!#REF!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'Observatoire CDT 94'!#REF!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980-48FB-A3AF-1E7568A4B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91232"/>
        <c:axId val="1"/>
      </c:barChart>
      <c:catAx>
        <c:axId val="4066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92BB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92BB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92BB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92BB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6691232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048610957735964E-2"/>
          <c:y val="5.8695270152553096E-2"/>
          <c:w val="0.92112632717332998"/>
          <c:h val="0.76921696147293273"/>
        </c:manualLayout>
      </c:layout>
      <c:lineChart>
        <c:grouping val="standard"/>
        <c:varyColors val="0"/>
        <c:ser>
          <c:idx val="0"/>
          <c:order val="0"/>
          <c:tx>
            <c:strRef>
              <c:f>'Consolidation sans Paris'!$B$77</c:f>
              <c:strCache>
                <c:ptCount val="1"/>
                <c:pt idx="0">
                  <c:v>Super-économique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'Consolidation sans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sans Paris'!$C$77:$N$77</c:f>
              <c:numCache>
                <c:formatCode>0.0%</c:formatCode>
                <c:ptCount val="12"/>
                <c:pt idx="0">
                  <c:v>4.5406899980163562E-2</c:v>
                </c:pt>
                <c:pt idx="1">
                  <c:v>-0.1513179693047263</c:v>
                </c:pt>
                <c:pt idx="2">
                  <c:v>8.4359279029825984E-2</c:v>
                </c:pt>
                <c:pt idx="3">
                  <c:v>1.1969642644987566E-2</c:v>
                </c:pt>
                <c:pt idx="4">
                  <c:v>0.2882952842085813</c:v>
                </c:pt>
                <c:pt idx="5">
                  <c:v>-0.26496741831603665</c:v>
                </c:pt>
                <c:pt idx="6">
                  <c:v>-0.49732600177920272</c:v>
                </c:pt>
                <c:pt idx="7">
                  <c:v>-4.9243663142493177E-2</c:v>
                </c:pt>
                <c:pt idx="8">
                  <c:v>-4.5284631483943794E-2</c:v>
                </c:pt>
                <c:pt idx="9">
                  <c:v>4.2439384861373775E-2</c:v>
                </c:pt>
                <c:pt idx="10">
                  <c:v>0.11878400926093424</c:v>
                </c:pt>
                <c:pt idx="11">
                  <c:v>8.207710951119318E-2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3C-4FBD-B4AE-DC33A893ACF0}"/>
            </c:ext>
          </c:extLst>
        </c:ser>
        <c:ser>
          <c:idx val="1"/>
          <c:order val="1"/>
          <c:tx>
            <c:strRef>
              <c:f>'Consolidation sans Paris'!$B$78</c:f>
              <c:strCache>
                <c:ptCount val="1"/>
                <c:pt idx="0">
                  <c:v>Economique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numRef>
              <c:f>'Consolidation sans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sans Paris'!$C$78:$N$78</c:f>
              <c:numCache>
                <c:formatCode>0.0%</c:formatCode>
                <c:ptCount val="12"/>
                <c:pt idx="0">
                  <c:v>-4.7043169132182427E-2</c:v>
                </c:pt>
                <c:pt idx="1">
                  <c:v>-0.12540484935355989</c:v>
                </c:pt>
                <c:pt idx="2">
                  <c:v>-9.8656295916572656E-3</c:v>
                </c:pt>
                <c:pt idx="3">
                  <c:v>-3.2504420349284247E-2</c:v>
                </c:pt>
                <c:pt idx="4">
                  <c:v>0.2501721716633214</c:v>
                </c:pt>
                <c:pt idx="5">
                  <c:v>-0.26185290191915223</c:v>
                </c:pt>
                <c:pt idx="6">
                  <c:v>-0.53137147330917556</c:v>
                </c:pt>
                <c:pt idx="7">
                  <c:v>-9.8065133999700738E-2</c:v>
                </c:pt>
                <c:pt idx="8">
                  <c:v>-6.6318991902972746E-2</c:v>
                </c:pt>
                <c:pt idx="9">
                  <c:v>-1.3923916514891888E-3</c:v>
                </c:pt>
                <c:pt idx="10">
                  <c:v>6.9710852570982196E-2</c:v>
                </c:pt>
                <c:pt idx="11">
                  <c:v>2.6915379199675904E-2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A3C-4FBD-B4AE-DC33A893ACF0}"/>
            </c:ext>
          </c:extLst>
        </c:ser>
        <c:ser>
          <c:idx val="2"/>
          <c:order val="2"/>
          <c:tx>
            <c:strRef>
              <c:f>'Consolidation sans Paris'!$B$79</c:f>
              <c:strCache>
                <c:ptCount val="1"/>
                <c:pt idx="0">
                  <c:v>Moyen de Gamme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'Consolidation sans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sans Paris'!$C$79:$N$79</c:f>
              <c:numCache>
                <c:formatCode>0.0%</c:formatCode>
                <c:ptCount val="12"/>
                <c:pt idx="0">
                  <c:v>-4.5690042070945514E-2</c:v>
                </c:pt>
                <c:pt idx="1">
                  <c:v>-0.1240808053195247</c:v>
                </c:pt>
                <c:pt idx="2">
                  <c:v>-2.9876132186134274E-2</c:v>
                </c:pt>
                <c:pt idx="3">
                  <c:v>-1.116506437868181E-2</c:v>
                </c:pt>
                <c:pt idx="4">
                  <c:v>0.23177444942262349</c:v>
                </c:pt>
                <c:pt idx="5">
                  <c:v>-0.26508555764305286</c:v>
                </c:pt>
                <c:pt idx="6">
                  <c:v>-0.55278854319365989</c:v>
                </c:pt>
                <c:pt idx="7">
                  <c:v>-3.199206450474934E-2</c:v>
                </c:pt>
                <c:pt idx="8">
                  <c:v>-4.9153595598627198E-2</c:v>
                </c:pt>
                <c:pt idx="9">
                  <c:v>4.4818508403707158E-2</c:v>
                </c:pt>
                <c:pt idx="10">
                  <c:v>0.13303206245286781</c:v>
                </c:pt>
                <c:pt idx="11">
                  <c:v>6.9427716855877675E-2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A3C-4FBD-B4AE-DC33A893ACF0}"/>
            </c:ext>
          </c:extLst>
        </c:ser>
        <c:ser>
          <c:idx val="3"/>
          <c:order val="3"/>
          <c:tx>
            <c:strRef>
              <c:f>'Consolidation sans Paris'!$B$80</c:f>
              <c:strCache>
                <c:ptCount val="1"/>
                <c:pt idx="0">
                  <c:v>Haut de Gamme</c:v>
                </c:pt>
              </c:strCache>
            </c:strRef>
          </c:tx>
          <c:spPr>
            <a:ln w="25400">
              <a:solidFill>
                <a:srgbClr val="0092BB"/>
              </a:solidFill>
              <a:prstDash val="solid"/>
            </a:ln>
          </c:spPr>
          <c:marker>
            <c:symbol val="none"/>
          </c:marker>
          <c:cat>
            <c:numRef>
              <c:f>'Consolidation sans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sans Paris'!$C$80:$N$80</c:f>
              <c:numCache>
                <c:formatCode>0.0%</c:formatCode>
                <c:ptCount val="12"/>
                <c:pt idx="0">
                  <c:v>5.6572903592970514E-2</c:v>
                </c:pt>
                <c:pt idx="1">
                  <c:v>-5.0915995420338866E-2</c:v>
                </c:pt>
                <c:pt idx="2">
                  <c:v>-1.6697116599542206E-2</c:v>
                </c:pt>
                <c:pt idx="3">
                  <c:v>1.3310236204960635E-2</c:v>
                </c:pt>
                <c:pt idx="4">
                  <c:v>0.28376641207535003</c:v>
                </c:pt>
                <c:pt idx="5">
                  <c:v>-0.28070997987929613</c:v>
                </c:pt>
                <c:pt idx="6">
                  <c:v>-0.56798750114832397</c:v>
                </c:pt>
                <c:pt idx="7">
                  <c:v>1.9665437819426312E-2</c:v>
                </c:pt>
                <c:pt idx="8">
                  <c:v>-1.9952017526862376E-2</c:v>
                </c:pt>
                <c:pt idx="9">
                  <c:v>-6.0737902789591569E-3</c:v>
                </c:pt>
                <c:pt idx="10">
                  <c:v>9.3269710016529617E-2</c:v>
                </c:pt>
                <c:pt idx="11">
                  <c:v>0.11505332495914455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A3C-4FBD-B4AE-DC33A893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689312"/>
        <c:axId val="1"/>
      </c:lineChart>
      <c:dateAx>
        <c:axId val="406689312"/>
        <c:scaling>
          <c:orientation val="minMax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1B4395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1B4395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1C9976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66893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459909219890225"/>
          <c:y val="0.91078021433933332"/>
          <c:w val="0.69387036419442549"/>
          <c:h val="7.09961508361151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333399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163103495862688E-2"/>
          <c:y val="5.8139534883720929E-2"/>
          <c:w val="0.92077275942966574"/>
          <c:h val="0.77616279069767447"/>
        </c:manualLayout>
      </c:layout>
      <c:lineChart>
        <c:grouping val="standard"/>
        <c:varyColors val="0"/>
        <c:ser>
          <c:idx val="0"/>
          <c:order val="0"/>
          <c:tx>
            <c:strRef>
              <c:f>'Consolidation av Paris'!$B$77</c:f>
              <c:strCache>
                <c:ptCount val="1"/>
                <c:pt idx="0">
                  <c:v>Super-économique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'Consolidation av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av Paris'!$C$77:$N$77</c:f>
              <c:numCache>
                <c:formatCode>0.0%</c:formatCode>
                <c:ptCount val="12"/>
                <c:pt idx="0">
                  <c:v>6.1219284682819231E-2</c:v>
                </c:pt>
                <c:pt idx="1">
                  <c:v>-0.11658523699226542</c:v>
                </c:pt>
                <c:pt idx="2">
                  <c:v>0.10152047558677779</c:v>
                </c:pt>
                <c:pt idx="3">
                  <c:v>2.7007432466031878E-2</c:v>
                </c:pt>
                <c:pt idx="4">
                  <c:v>0.29426139845642862</c:v>
                </c:pt>
                <c:pt idx="5">
                  <c:v>-0.21832071880524107</c:v>
                </c:pt>
                <c:pt idx="6">
                  <c:v>-0.448340173846</c:v>
                </c:pt>
                <c:pt idx="7">
                  <c:v>-8.1865884363649943E-3</c:v>
                </c:pt>
                <c:pt idx="8">
                  <c:v>-1.5970654790693373E-2</c:v>
                </c:pt>
                <c:pt idx="9">
                  <c:v>5.5615874568735402E-2</c:v>
                </c:pt>
                <c:pt idx="10">
                  <c:v>9.5145432900223259E-2</c:v>
                </c:pt>
                <c:pt idx="11">
                  <c:v>6.9189230074861108E-2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85-4DDA-8E2A-4A3927830451}"/>
            </c:ext>
          </c:extLst>
        </c:ser>
        <c:ser>
          <c:idx val="1"/>
          <c:order val="1"/>
          <c:tx>
            <c:strRef>
              <c:f>'Consolidation av Paris'!$B$78</c:f>
              <c:strCache>
                <c:ptCount val="1"/>
                <c:pt idx="0">
                  <c:v>Economique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numRef>
              <c:f>'Consolidation av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av Paris'!$C$78:$N$78</c:f>
              <c:numCache>
                <c:formatCode>0.0%</c:formatCode>
                <c:ptCount val="12"/>
                <c:pt idx="0">
                  <c:v>7.0558298804423991E-3</c:v>
                </c:pt>
                <c:pt idx="1">
                  <c:v>-6.0744655291556704E-2</c:v>
                </c:pt>
                <c:pt idx="2">
                  <c:v>6.8793816797267038E-2</c:v>
                </c:pt>
                <c:pt idx="3">
                  <c:v>4.5752578462077143E-2</c:v>
                </c:pt>
                <c:pt idx="4">
                  <c:v>0.30854575694646402</c:v>
                </c:pt>
                <c:pt idx="5">
                  <c:v>-0.15809875222195613</c:v>
                </c:pt>
                <c:pt idx="6">
                  <c:v>-0.45627129553014545</c:v>
                </c:pt>
                <c:pt idx="7">
                  <c:v>-1.6232660257770815E-2</c:v>
                </c:pt>
                <c:pt idx="8">
                  <c:v>-1.8877972966871215E-2</c:v>
                </c:pt>
                <c:pt idx="9">
                  <c:v>1.8915918713272584E-2</c:v>
                </c:pt>
                <c:pt idx="10">
                  <c:v>7.7616775035283636E-2</c:v>
                </c:pt>
                <c:pt idx="11">
                  <c:v>4.7726863961440991E-2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85-4DDA-8E2A-4A3927830451}"/>
            </c:ext>
          </c:extLst>
        </c:ser>
        <c:ser>
          <c:idx val="2"/>
          <c:order val="2"/>
          <c:tx>
            <c:strRef>
              <c:f>'Consolidation av Paris'!$B$79</c:f>
              <c:strCache>
                <c:ptCount val="1"/>
                <c:pt idx="0">
                  <c:v>Moyen de Gamme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'Consolidation av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av Paris'!$C$79:$N$79</c:f>
              <c:numCache>
                <c:formatCode>0.0%</c:formatCode>
                <c:ptCount val="12"/>
                <c:pt idx="0">
                  <c:v>9.440605315279349E-3</c:v>
                </c:pt>
                <c:pt idx="1">
                  <c:v>-5.3256680524473521E-2</c:v>
                </c:pt>
                <c:pt idx="2">
                  <c:v>3.409033405157591E-2</c:v>
                </c:pt>
                <c:pt idx="3">
                  <c:v>3.4216758172237904E-2</c:v>
                </c:pt>
                <c:pt idx="4">
                  <c:v>0.27681445032541685</c:v>
                </c:pt>
                <c:pt idx="5">
                  <c:v>-9.9938779851982518E-2</c:v>
                </c:pt>
                <c:pt idx="6">
                  <c:v>-0.40132983909212572</c:v>
                </c:pt>
                <c:pt idx="7">
                  <c:v>4.0559679303145524E-2</c:v>
                </c:pt>
                <c:pt idx="8">
                  <c:v>3.1013798831713846E-3</c:v>
                </c:pt>
                <c:pt idx="9">
                  <c:v>3.7276541124065643E-2</c:v>
                </c:pt>
                <c:pt idx="10">
                  <c:v>0.10658775528228759</c:v>
                </c:pt>
                <c:pt idx="11">
                  <c:v>6.8825085936578434E-2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785-4DDA-8E2A-4A3927830451}"/>
            </c:ext>
          </c:extLst>
        </c:ser>
        <c:ser>
          <c:idx val="3"/>
          <c:order val="3"/>
          <c:tx>
            <c:strRef>
              <c:f>'Consolidation av Paris'!$B$80</c:f>
              <c:strCache>
                <c:ptCount val="1"/>
                <c:pt idx="0">
                  <c:v>Haut de Gamme</c:v>
                </c:pt>
              </c:strCache>
            </c:strRef>
          </c:tx>
          <c:spPr>
            <a:ln w="25400">
              <a:solidFill>
                <a:srgbClr val="0092BB"/>
              </a:solidFill>
              <a:prstDash val="solid"/>
            </a:ln>
          </c:spPr>
          <c:marker>
            <c:symbol val="none"/>
          </c:marker>
          <c:cat>
            <c:numRef>
              <c:f>'Consolidation av Paris'!$C$7:$N$7</c:f>
              <c:numCache>
                <c:formatCode>mm/yy</c:formatCode>
                <c:ptCount val="12"/>
                <c:pt idx="0">
                  <c:v>46023</c:v>
                </c:pt>
                <c:pt idx="1">
                  <c:v>46054</c:v>
                </c:pt>
                <c:pt idx="2">
                  <c:v>46082</c:v>
                </c:pt>
                <c:pt idx="3">
                  <c:v>46113</c:v>
                </c:pt>
                <c:pt idx="4">
                  <c:v>46143</c:v>
                </c:pt>
                <c:pt idx="5">
                  <c:v>46174</c:v>
                </c:pt>
                <c:pt idx="6">
                  <c:v>46204</c:v>
                </c:pt>
                <c:pt idx="7">
                  <c:v>46235</c:v>
                </c:pt>
                <c:pt idx="8">
                  <c:v>46266</c:v>
                </c:pt>
                <c:pt idx="9">
                  <c:v>46296</c:v>
                </c:pt>
                <c:pt idx="10">
                  <c:v>46327</c:v>
                </c:pt>
                <c:pt idx="11">
                  <c:v>46357</c:v>
                </c:pt>
              </c:numCache>
            </c:numRef>
          </c:cat>
          <c:val>
            <c:numRef>
              <c:f>'Consolidation av Paris'!$C$80:$N$80</c:f>
              <c:numCache>
                <c:formatCode>0.0%</c:formatCode>
                <c:ptCount val="12"/>
                <c:pt idx="0">
                  <c:v>9.0499781444384197E-3</c:v>
                </c:pt>
                <c:pt idx="1">
                  <c:v>-2.9306268438189509E-3</c:v>
                </c:pt>
                <c:pt idx="2">
                  <c:v>9.4342067775250449E-2</c:v>
                </c:pt>
                <c:pt idx="3">
                  <c:v>5.8427452233652755E-2</c:v>
                </c:pt>
                <c:pt idx="4">
                  <c:v>0.2839782352121405</c:v>
                </c:pt>
                <c:pt idx="5">
                  <c:v>-7.479627257368604E-2</c:v>
                </c:pt>
                <c:pt idx="6">
                  <c:v>-0.33330874610584671</c:v>
                </c:pt>
                <c:pt idx="7">
                  <c:v>9.5411807015985728E-2</c:v>
                </c:pt>
                <c:pt idx="8">
                  <c:v>8.2191853807873638E-2</c:v>
                </c:pt>
                <c:pt idx="9">
                  <c:v>8.953028125466056E-2</c:v>
                </c:pt>
                <c:pt idx="10">
                  <c:v>0.12955982397810639</c:v>
                </c:pt>
                <c:pt idx="11">
                  <c:v>0.10418849019277698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785-4DDA-8E2A-4A3927830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48864"/>
        <c:axId val="1"/>
      </c:lineChart>
      <c:dateAx>
        <c:axId val="404048864"/>
        <c:scaling>
          <c:orientation val="minMax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1B4395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1B4395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1C997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40488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348199624513128"/>
          <c:y val="0.91396637408028913"/>
          <c:w val="0.69363925238882507"/>
          <c:h val="7.172389311991744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333399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9</xdr:row>
      <xdr:rowOff>6350</xdr:rowOff>
    </xdr:from>
    <xdr:ext cx="5671820" cy="5688330"/>
    <xdr:pic>
      <xdr:nvPicPr>
        <xdr:cNvPr id="2" name="Picture 1">
          <a:extLst>
            <a:ext uri="{FF2B5EF4-FFF2-40B4-BE49-F238E27FC236}">
              <a16:creationId xmlns:a16="http://schemas.microsoft.com/office/drawing/2014/main" id="{0DE2161D-35EC-4FAE-AF31-97522713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47825"/>
          <a:ext cx="5671820" cy="568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774700</xdr:colOff>
      <xdr:row>18</xdr:row>
      <xdr:rowOff>95250</xdr:rowOff>
    </xdr:from>
    <xdr:to>
      <xdr:col>5</xdr:col>
      <xdr:colOff>234950</xdr:colOff>
      <xdr:row>29</xdr:row>
      <xdr:rowOff>120650</xdr:rowOff>
    </xdr:to>
    <xdr:sp macro="" textlink="">
      <xdr:nvSpPr>
        <xdr:cNvPr id="3" name="AutoShape 68">
          <a:extLst>
            <a:ext uri="{FF2B5EF4-FFF2-40B4-BE49-F238E27FC236}">
              <a16:creationId xmlns:a16="http://schemas.microsoft.com/office/drawing/2014/main" id="{FAC61371-1236-4232-878A-A205D9AACEF1}"/>
            </a:ext>
          </a:extLst>
        </xdr:cNvPr>
        <xdr:cNvSpPr>
          <a:spLocks noChangeArrowheads="1"/>
        </xdr:cNvSpPr>
      </xdr:nvSpPr>
      <xdr:spPr bwMode="auto">
        <a:xfrm>
          <a:off x="2209800" y="3190875"/>
          <a:ext cx="2009775" cy="1809750"/>
        </a:xfrm>
        <a:prstGeom prst="roundRect">
          <a:avLst>
            <a:gd name="adj" fmla="val 16667"/>
          </a:avLst>
        </a:prstGeom>
        <a:solidFill>
          <a:srgbClr val="FFFFFF"/>
        </a:solidFill>
        <a:ln w="38100" cmpd="dbl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3</xdr:col>
      <xdr:colOff>51435</xdr:colOff>
      <xdr:row>19</xdr:row>
      <xdr:rowOff>73660</xdr:rowOff>
    </xdr:from>
    <xdr:to>
      <xdr:col>5</xdr:col>
      <xdr:colOff>221296</xdr:colOff>
      <xdr:row>30</xdr:row>
      <xdr:rowOff>638</xdr:rowOff>
    </xdr:to>
    <xdr:sp macro="" textlink="">
      <xdr:nvSpPr>
        <xdr:cNvPr id="4" name="Text Box 69">
          <a:extLst>
            <a:ext uri="{FF2B5EF4-FFF2-40B4-BE49-F238E27FC236}">
              <a16:creationId xmlns:a16="http://schemas.microsoft.com/office/drawing/2014/main" id="{B50C849F-9D74-43F8-982F-65B3D7DD8F8A}"/>
            </a:ext>
          </a:extLst>
        </xdr:cNvPr>
        <xdr:cNvSpPr txBox="1">
          <a:spLocks noChangeArrowheads="1"/>
        </xdr:cNvSpPr>
      </xdr:nvSpPr>
      <xdr:spPr bwMode="auto">
        <a:xfrm>
          <a:off x="2334260" y="3331210"/>
          <a:ext cx="1865311" cy="170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1 - Alésia, Porte d'Italie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2 - Bastille, République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3 - Belleville, Nation</a:t>
          </a:r>
        </a:p>
        <a:p>
          <a:pPr algn="l" rtl="0">
            <a:lnSpc>
              <a:spcPts val="700"/>
            </a:lnSpc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4 - Bercy, Gare de Lyon, Nation</a:t>
          </a:r>
        </a:p>
        <a:p>
          <a:pPr algn="l" rtl="0">
            <a:lnSpc>
              <a:spcPts val="700"/>
            </a:lnSpc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5 - Champs Elysées, Vendôme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6 - Clichy, La Chapelle, La Villette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7 - Gares, Canal Saint Martin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8 - Le Marais, Les Halles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9 - Montmartre, Pigalle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10 - Notre Dame, quartier Latin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11 - Opéra, Grands Boulevards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12 - Passy, Bois de Boulogne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13 - Porte de Versailles, Necker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14 - Saint Germain, Luxembourg, Montparnasse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15 - Tour Eiffel, Trocadéro, Invalides</a:t>
          </a:r>
        </a:p>
      </xdr:txBody>
    </xdr:sp>
    <xdr:clientData/>
  </xdr:twoCellAnchor>
  <xdr:twoCellAnchor>
    <xdr:from>
      <xdr:col>5</xdr:col>
      <xdr:colOff>355600</xdr:colOff>
      <xdr:row>14</xdr:row>
      <xdr:rowOff>158750</xdr:rowOff>
    </xdr:from>
    <xdr:to>
      <xdr:col>7</xdr:col>
      <xdr:colOff>355600</xdr:colOff>
      <xdr:row>21</xdr:row>
      <xdr:rowOff>38100</xdr:rowOff>
    </xdr:to>
    <xdr:sp macro="" textlink="">
      <xdr:nvSpPr>
        <xdr:cNvPr id="5" name="AutoShape 70">
          <a:extLst>
            <a:ext uri="{FF2B5EF4-FFF2-40B4-BE49-F238E27FC236}">
              <a16:creationId xmlns:a16="http://schemas.microsoft.com/office/drawing/2014/main" id="{C3DCDE03-2B1D-4A38-8ADF-692E3169B7EC}"/>
            </a:ext>
          </a:extLst>
        </xdr:cNvPr>
        <xdr:cNvSpPr>
          <a:spLocks noChangeArrowheads="1"/>
        </xdr:cNvSpPr>
      </xdr:nvSpPr>
      <xdr:spPr bwMode="auto">
        <a:xfrm>
          <a:off x="4333875" y="2609850"/>
          <a:ext cx="1695450" cy="1009650"/>
        </a:xfrm>
        <a:prstGeom prst="roundRect">
          <a:avLst>
            <a:gd name="adj" fmla="val 16667"/>
          </a:avLst>
        </a:prstGeom>
        <a:solidFill>
          <a:srgbClr val="FFFFFF"/>
        </a:solidFill>
        <a:ln w="38100" cmpd="dbl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5</xdr:col>
      <xdr:colOff>467995</xdr:colOff>
      <xdr:row>15</xdr:row>
      <xdr:rowOff>37465</xdr:rowOff>
    </xdr:from>
    <xdr:to>
      <xdr:col>7</xdr:col>
      <xdr:colOff>317406</xdr:colOff>
      <xdr:row>20</xdr:row>
      <xdr:rowOff>6902</xdr:rowOff>
    </xdr:to>
    <xdr:sp macro="" textlink="">
      <xdr:nvSpPr>
        <xdr:cNvPr id="6" name="Text Box 71">
          <a:extLst>
            <a:ext uri="{FF2B5EF4-FFF2-40B4-BE49-F238E27FC236}">
              <a16:creationId xmlns:a16="http://schemas.microsoft.com/office/drawing/2014/main" id="{367E7CBD-72A8-4D86-92A1-5192C0840316}"/>
            </a:ext>
          </a:extLst>
        </xdr:cNvPr>
        <xdr:cNvSpPr txBox="1">
          <a:spLocks noChangeArrowheads="1"/>
        </xdr:cNvSpPr>
      </xdr:nvSpPr>
      <xdr:spPr bwMode="auto">
        <a:xfrm>
          <a:off x="4446270" y="2647315"/>
          <a:ext cx="1544861" cy="7822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1 - Le Bourget / Villepinte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2 - Est ensemble - Petite couronne Paris-est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3 - Plaine commune - Paris nord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4 - Marne la vallée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5 - Zone aéroportuaire  CDG</a:t>
          </a:r>
          <a:endParaRPr lang="fr-FR" sz="700" b="0" i="0" u="none" strike="noStrike" baseline="0">
            <a:solidFill>
              <a:srgbClr val="000000"/>
            </a:solidFill>
            <a:latin typeface="Palatino"/>
          </a:endParaRPr>
        </a:p>
        <a:p>
          <a:pPr algn="l" rtl="0">
            <a:defRPr sz="1000"/>
          </a:pPr>
          <a:endParaRPr lang="fr-FR" sz="700" b="0" i="0" u="none" strike="noStrike" baseline="0">
            <a:solidFill>
              <a:srgbClr val="000000"/>
            </a:solidFill>
            <a:latin typeface="Palatino"/>
          </a:endParaRPr>
        </a:p>
      </xdr:txBody>
    </xdr:sp>
    <xdr:clientData/>
  </xdr:twoCellAnchor>
  <xdr:twoCellAnchor>
    <xdr:from>
      <xdr:col>4</xdr:col>
      <xdr:colOff>742950</xdr:colOff>
      <xdr:row>32</xdr:row>
      <xdr:rowOff>95250</xdr:rowOff>
    </xdr:from>
    <xdr:to>
      <xdr:col>6</xdr:col>
      <xdr:colOff>317500</xdr:colOff>
      <xdr:row>35</xdr:row>
      <xdr:rowOff>69850</xdr:rowOff>
    </xdr:to>
    <xdr:sp macro="" textlink="">
      <xdr:nvSpPr>
        <xdr:cNvPr id="7" name="AutoShape 72">
          <a:extLst>
            <a:ext uri="{FF2B5EF4-FFF2-40B4-BE49-F238E27FC236}">
              <a16:creationId xmlns:a16="http://schemas.microsoft.com/office/drawing/2014/main" id="{DE5DFE31-FE9B-41A7-9E0E-45E306EE9097}"/>
            </a:ext>
          </a:extLst>
        </xdr:cNvPr>
        <xdr:cNvSpPr>
          <a:spLocks noChangeArrowheads="1"/>
        </xdr:cNvSpPr>
      </xdr:nvSpPr>
      <xdr:spPr bwMode="auto">
        <a:xfrm>
          <a:off x="3876675" y="5457825"/>
          <a:ext cx="1266825" cy="457200"/>
        </a:xfrm>
        <a:prstGeom prst="roundRect">
          <a:avLst>
            <a:gd name="adj" fmla="val 16667"/>
          </a:avLst>
        </a:prstGeom>
        <a:solidFill>
          <a:srgbClr val="FFFFFF"/>
        </a:solidFill>
        <a:ln w="38100" cmpd="dbl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5</xdr:col>
      <xdr:colOff>50165</xdr:colOff>
      <xdr:row>33</xdr:row>
      <xdr:rowOff>18415</xdr:rowOff>
    </xdr:from>
    <xdr:to>
      <xdr:col>6</xdr:col>
      <xdr:colOff>238201</xdr:colOff>
      <xdr:row>35</xdr:row>
      <xdr:rowOff>94060</xdr:rowOff>
    </xdr:to>
    <xdr:sp macro="" textlink="">
      <xdr:nvSpPr>
        <xdr:cNvPr id="8" name="Text Box 73">
          <a:extLst>
            <a:ext uri="{FF2B5EF4-FFF2-40B4-BE49-F238E27FC236}">
              <a16:creationId xmlns:a16="http://schemas.microsoft.com/office/drawing/2014/main" id="{5D38CE50-84DC-4A6C-B07E-D42372491E3A}"/>
            </a:ext>
          </a:extLst>
        </xdr:cNvPr>
        <xdr:cNvSpPr txBox="1">
          <a:spLocks noChangeArrowheads="1"/>
        </xdr:cNvSpPr>
      </xdr:nvSpPr>
      <xdr:spPr bwMode="auto">
        <a:xfrm>
          <a:off x="4028440" y="5542915"/>
          <a:ext cx="1035761" cy="399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1 - Boucles de la Marne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2 - Orly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3 - Périphérie de Paris</a:t>
          </a:r>
          <a:endParaRPr lang="fr-FR" sz="700" b="0" i="0" u="none" strike="noStrike" baseline="0">
            <a:solidFill>
              <a:srgbClr val="000000"/>
            </a:solidFill>
            <a:latin typeface="Palatino"/>
          </a:endParaRPr>
        </a:p>
        <a:p>
          <a:pPr algn="l" rtl="0">
            <a:defRPr sz="1000"/>
          </a:pPr>
          <a:endParaRPr lang="fr-FR" sz="700" b="0" i="0" u="none" strike="noStrike" baseline="0">
            <a:solidFill>
              <a:srgbClr val="000000"/>
            </a:solidFill>
            <a:latin typeface="Palatino"/>
          </a:endParaRPr>
        </a:p>
      </xdr:txBody>
    </xdr:sp>
    <xdr:clientData/>
  </xdr:twoCellAnchor>
  <xdr:twoCellAnchor>
    <xdr:from>
      <xdr:col>1</xdr:col>
      <xdr:colOff>596900</xdr:colOff>
      <xdr:row>31</xdr:row>
      <xdr:rowOff>120650</xdr:rowOff>
    </xdr:from>
    <xdr:to>
      <xdr:col>3</xdr:col>
      <xdr:colOff>584200</xdr:colOff>
      <xdr:row>35</xdr:row>
      <xdr:rowOff>139700</xdr:rowOff>
    </xdr:to>
    <xdr:sp macro="" textlink="">
      <xdr:nvSpPr>
        <xdr:cNvPr id="9" name="AutoShape 74">
          <a:extLst>
            <a:ext uri="{FF2B5EF4-FFF2-40B4-BE49-F238E27FC236}">
              <a16:creationId xmlns:a16="http://schemas.microsoft.com/office/drawing/2014/main" id="{7B548C51-3FC4-431E-986C-0B4EBAACA587}"/>
            </a:ext>
          </a:extLst>
        </xdr:cNvPr>
        <xdr:cNvSpPr>
          <a:spLocks noChangeArrowheads="1"/>
        </xdr:cNvSpPr>
      </xdr:nvSpPr>
      <xdr:spPr bwMode="auto">
        <a:xfrm>
          <a:off x="1190625" y="5324475"/>
          <a:ext cx="1676400" cy="666750"/>
        </a:xfrm>
        <a:prstGeom prst="roundRect">
          <a:avLst>
            <a:gd name="adj" fmla="val 16667"/>
          </a:avLst>
        </a:prstGeom>
        <a:solidFill>
          <a:srgbClr val="FFFFFF"/>
        </a:solidFill>
        <a:ln w="38100" cmpd="dbl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2</xdr:col>
      <xdr:colOff>1905</xdr:colOff>
      <xdr:row>32</xdr:row>
      <xdr:rowOff>0</xdr:rowOff>
    </xdr:from>
    <xdr:to>
      <xdr:col>3</xdr:col>
      <xdr:colOff>540721</xdr:colOff>
      <xdr:row>35</xdr:row>
      <xdr:rowOff>104742</xdr:rowOff>
    </xdr:to>
    <xdr:sp macro="" textlink="">
      <xdr:nvSpPr>
        <xdr:cNvPr id="10" name="Text Box 75">
          <a:extLst>
            <a:ext uri="{FF2B5EF4-FFF2-40B4-BE49-F238E27FC236}">
              <a16:creationId xmlns:a16="http://schemas.microsoft.com/office/drawing/2014/main" id="{6EC919EF-C844-4524-919F-FC45B331C932}"/>
            </a:ext>
          </a:extLst>
        </xdr:cNvPr>
        <xdr:cNvSpPr txBox="1">
          <a:spLocks noChangeArrowheads="1"/>
        </xdr:cNvSpPr>
      </xdr:nvSpPr>
      <xdr:spPr bwMode="auto">
        <a:xfrm>
          <a:off x="1440180" y="5362575"/>
          <a:ext cx="1389716" cy="593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1 - La Défense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2 - Hauts-de-Seine Boucle Nord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3 - Hauts-de-Seine Nord Paris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4 - Hauts-de-Seine Centre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5 - Hauts-de-Seine Sud</a:t>
          </a:r>
          <a:endParaRPr lang="fr-FR" sz="700" b="0" i="0" u="none" strike="noStrike" baseline="0">
            <a:solidFill>
              <a:srgbClr val="000000"/>
            </a:solidFill>
            <a:latin typeface="Palatino"/>
          </a:endParaRPr>
        </a:p>
        <a:p>
          <a:pPr algn="l" rtl="0">
            <a:defRPr sz="1000"/>
          </a:pPr>
          <a:endParaRPr lang="fr-FR" sz="700" b="0" i="0" u="none" strike="noStrike" baseline="0">
            <a:solidFill>
              <a:srgbClr val="000000"/>
            </a:solidFill>
            <a:latin typeface="Palatino"/>
          </a:endParaRPr>
        </a:p>
      </xdr:txBody>
    </xdr:sp>
    <xdr:clientData/>
  </xdr:twoCellAnchor>
  <xdr:twoCellAnchor>
    <xdr:from>
      <xdr:col>3</xdr:col>
      <xdr:colOff>508000</xdr:colOff>
      <xdr:row>16</xdr:row>
      <xdr:rowOff>158750</xdr:rowOff>
    </xdr:from>
    <xdr:to>
      <xdr:col>4</xdr:col>
      <xdr:colOff>469900</xdr:colOff>
      <xdr:row>18</xdr:row>
      <xdr:rowOff>69850</xdr:rowOff>
    </xdr:to>
    <xdr:sp macro="" textlink="">
      <xdr:nvSpPr>
        <xdr:cNvPr id="11" name="AutoShape 76">
          <a:extLst>
            <a:ext uri="{FF2B5EF4-FFF2-40B4-BE49-F238E27FC236}">
              <a16:creationId xmlns:a16="http://schemas.microsoft.com/office/drawing/2014/main" id="{696D051D-F779-46BC-B956-C682BDC29C7B}"/>
            </a:ext>
          </a:extLst>
        </xdr:cNvPr>
        <xdr:cNvSpPr>
          <a:spLocks noChangeArrowheads="1"/>
        </xdr:cNvSpPr>
      </xdr:nvSpPr>
      <xdr:spPr bwMode="auto">
        <a:xfrm>
          <a:off x="2790825" y="2933700"/>
          <a:ext cx="809625" cy="228600"/>
        </a:xfrm>
        <a:prstGeom prst="roundRect">
          <a:avLst>
            <a:gd name="adj" fmla="val 16667"/>
          </a:avLst>
        </a:prstGeom>
        <a:solidFill>
          <a:srgbClr val="1B4395"/>
        </a:solidFill>
        <a:ln w="3175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3</xdr:col>
      <xdr:colOff>609601</xdr:colOff>
      <xdr:row>17</xdr:row>
      <xdr:rowOff>38100</xdr:rowOff>
    </xdr:from>
    <xdr:to>
      <xdr:col>4</xdr:col>
      <xdr:colOff>419484</xdr:colOff>
      <xdr:row>18</xdr:row>
      <xdr:rowOff>39614</xdr:rowOff>
    </xdr:to>
    <xdr:sp macro="" textlink="">
      <xdr:nvSpPr>
        <xdr:cNvPr id="12" name="Text Box 77">
          <a:extLst>
            <a:ext uri="{FF2B5EF4-FFF2-40B4-BE49-F238E27FC236}">
              <a16:creationId xmlns:a16="http://schemas.microsoft.com/office/drawing/2014/main" id="{8A3DE78C-2198-4617-B374-FCDBD7324CD6}"/>
            </a:ext>
          </a:extLst>
        </xdr:cNvPr>
        <xdr:cNvSpPr txBox="1">
          <a:spLocks noChangeArrowheads="1"/>
        </xdr:cNvSpPr>
      </xdr:nvSpPr>
      <xdr:spPr bwMode="auto">
        <a:xfrm>
          <a:off x="2895601" y="2971800"/>
          <a:ext cx="657608" cy="163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75 - Paris</a:t>
          </a:r>
        </a:p>
      </xdr:txBody>
    </xdr:sp>
    <xdr:clientData/>
  </xdr:twoCellAnchor>
  <xdr:twoCellAnchor>
    <xdr:from>
      <xdr:col>5</xdr:col>
      <xdr:colOff>400050</xdr:colOff>
      <xdr:row>13</xdr:row>
      <xdr:rowOff>44450</xdr:rowOff>
    </xdr:from>
    <xdr:to>
      <xdr:col>7</xdr:col>
      <xdr:colOff>304800</xdr:colOff>
      <xdr:row>14</xdr:row>
      <xdr:rowOff>127000</xdr:rowOff>
    </xdr:to>
    <xdr:sp macro="" textlink="">
      <xdr:nvSpPr>
        <xdr:cNvPr id="13" name="AutoShape 78">
          <a:extLst>
            <a:ext uri="{FF2B5EF4-FFF2-40B4-BE49-F238E27FC236}">
              <a16:creationId xmlns:a16="http://schemas.microsoft.com/office/drawing/2014/main" id="{3CC4E18D-273D-47DD-8C03-96CDE6F821AC}"/>
            </a:ext>
          </a:extLst>
        </xdr:cNvPr>
        <xdr:cNvSpPr>
          <a:spLocks noChangeArrowheads="1"/>
        </xdr:cNvSpPr>
      </xdr:nvSpPr>
      <xdr:spPr bwMode="auto">
        <a:xfrm>
          <a:off x="4381500" y="2333625"/>
          <a:ext cx="1600200" cy="238125"/>
        </a:xfrm>
        <a:prstGeom prst="roundRect">
          <a:avLst>
            <a:gd name="adj" fmla="val 16667"/>
          </a:avLst>
        </a:prstGeom>
        <a:solidFill>
          <a:srgbClr val="1B4395"/>
        </a:solidFill>
        <a:ln w="3175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5</xdr:col>
      <xdr:colOff>507365</xdr:colOff>
      <xdr:row>13</xdr:row>
      <xdr:rowOff>65405</xdr:rowOff>
    </xdr:from>
    <xdr:to>
      <xdr:col>7</xdr:col>
      <xdr:colOff>239317</xdr:colOff>
      <xdr:row>14</xdr:row>
      <xdr:rowOff>99131</xdr:rowOff>
    </xdr:to>
    <xdr:sp macro="" textlink="">
      <xdr:nvSpPr>
        <xdr:cNvPr id="14" name="Text Box 79">
          <a:extLst>
            <a:ext uri="{FF2B5EF4-FFF2-40B4-BE49-F238E27FC236}">
              <a16:creationId xmlns:a16="http://schemas.microsoft.com/office/drawing/2014/main" id="{2D417B23-C387-4383-9D4E-9B23760C40FB}"/>
            </a:ext>
          </a:extLst>
        </xdr:cNvPr>
        <xdr:cNvSpPr txBox="1">
          <a:spLocks noChangeArrowheads="1"/>
        </xdr:cNvSpPr>
      </xdr:nvSpPr>
      <xdr:spPr bwMode="auto">
        <a:xfrm>
          <a:off x="4485640" y="2354580"/>
          <a:ext cx="1427402" cy="1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93 - Seine-Saint-Denis</a:t>
          </a:r>
        </a:p>
      </xdr:txBody>
    </xdr:sp>
    <xdr:clientData/>
  </xdr:twoCellAnchor>
  <xdr:twoCellAnchor>
    <xdr:from>
      <xdr:col>4</xdr:col>
      <xdr:colOff>711200</xdr:colOff>
      <xdr:row>30</xdr:row>
      <xdr:rowOff>146050</xdr:rowOff>
    </xdr:from>
    <xdr:to>
      <xdr:col>6</xdr:col>
      <xdr:colOff>330200</xdr:colOff>
      <xdr:row>32</xdr:row>
      <xdr:rowOff>63500</xdr:rowOff>
    </xdr:to>
    <xdr:sp macro="" textlink="">
      <xdr:nvSpPr>
        <xdr:cNvPr id="15" name="AutoShape 80">
          <a:extLst>
            <a:ext uri="{FF2B5EF4-FFF2-40B4-BE49-F238E27FC236}">
              <a16:creationId xmlns:a16="http://schemas.microsoft.com/office/drawing/2014/main" id="{E8243A85-3763-48E2-B98C-04C47B9552C6}"/>
            </a:ext>
          </a:extLst>
        </xdr:cNvPr>
        <xdr:cNvSpPr>
          <a:spLocks noChangeArrowheads="1"/>
        </xdr:cNvSpPr>
      </xdr:nvSpPr>
      <xdr:spPr bwMode="auto">
        <a:xfrm>
          <a:off x="3848100" y="5181600"/>
          <a:ext cx="1314450" cy="247650"/>
        </a:xfrm>
        <a:prstGeom prst="roundRect">
          <a:avLst>
            <a:gd name="adj" fmla="val 16667"/>
          </a:avLst>
        </a:prstGeom>
        <a:solidFill>
          <a:srgbClr val="1B4395"/>
        </a:solidFill>
        <a:ln w="3175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5</xdr:col>
      <xdr:colOff>92075</xdr:colOff>
      <xdr:row>31</xdr:row>
      <xdr:rowOff>25400</xdr:rowOff>
    </xdr:from>
    <xdr:to>
      <xdr:col>6</xdr:col>
      <xdr:colOff>250458</xdr:colOff>
      <xdr:row>32</xdr:row>
      <xdr:rowOff>59637</xdr:rowOff>
    </xdr:to>
    <xdr:sp macro="" textlink="">
      <xdr:nvSpPr>
        <xdr:cNvPr id="16" name="Text Box 81">
          <a:extLst>
            <a:ext uri="{FF2B5EF4-FFF2-40B4-BE49-F238E27FC236}">
              <a16:creationId xmlns:a16="http://schemas.microsoft.com/office/drawing/2014/main" id="{13C36663-57D3-42FB-91E1-B29FE762C978}"/>
            </a:ext>
          </a:extLst>
        </xdr:cNvPr>
        <xdr:cNvSpPr txBox="1">
          <a:spLocks noChangeArrowheads="1"/>
        </xdr:cNvSpPr>
      </xdr:nvSpPr>
      <xdr:spPr bwMode="auto">
        <a:xfrm>
          <a:off x="4073525" y="5229225"/>
          <a:ext cx="1006108" cy="192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94 - Val-de-Marne</a:t>
          </a:r>
        </a:p>
      </xdr:txBody>
    </xdr:sp>
    <xdr:clientData/>
  </xdr:twoCellAnchor>
  <xdr:twoCellAnchor>
    <xdr:from>
      <xdr:col>1</xdr:col>
      <xdr:colOff>742950</xdr:colOff>
      <xdr:row>30</xdr:row>
      <xdr:rowOff>0</xdr:rowOff>
    </xdr:from>
    <xdr:to>
      <xdr:col>3</xdr:col>
      <xdr:colOff>444500</xdr:colOff>
      <xdr:row>31</xdr:row>
      <xdr:rowOff>95250</xdr:rowOff>
    </xdr:to>
    <xdr:sp macro="" textlink="">
      <xdr:nvSpPr>
        <xdr:cNvPr id="17" name="AutoShape 82">
          <a:extLst>
            <a:ext uri="{FF2B5EF4-FFF2-40B4-BE49-F238E27FC236}">
              <a16:creationId xmlns:a16="http://schemas.microsoft.com/office/drawing/2014/main" id="{AB7D0BA3-E3DC-4D55-8A02-8A127492B48B}"/>
            </a:ext>
          </a:extLst>
        </xdr:cNvPr>
        <xdr:cNvSpPr>
          <a:spLocks noChangeArrowheads="1"/>
        </xdr:cNvSpPr>
      </xdr:nvSpPr>
      <xdr:spPr bwMode="auto">
        <a:xfrm>
          <a:off x="1333500" y="5038725"/>
          <a:ext cx="1400175" cy="257175"/>
        </a:xfrm>
        <a:prstGeom prst="roundRect">
          <a:avLst>
            <a:gd name="adj" fmla="val 16667"/>
          </a:avLst>
        </a:prstGeom>
        <a:solidFill>
          <a:srgbClr val="1B4395"/>
        </a:solidFill>
        <a:ln w="3175">
          <a:solidFill>
            <a:srgbClr val="0092BB"/>
          </a:solidFill>
          <a:round/>
          <a:headEnd/>
          <a:tailEnd/>
        </a:ln>
      </xdr:spPr>
    </xdr:sp>
    <xdr:clientData/>
  </xdr:twoCellAnchor>
  <xdr:twoCellAnchor>
    <xdr:from>
      <xdr:col>2</xdr:col>
      <xdr:colOff>73660</xdr:colOff>
      <xdr:row>30</xdr:row>
      <xdr:rowOff>57785</xdr:rowOff>
    </xdr:from>
    <xdr:to>
      <xdr:col>3</xdr:col>
      <xdr:colOff>339566</xdr:colOff>
      <xdr:row>31</xdr:row>
      <xdr:rowOff>35542</xdr:rowOff>
    </xdr:to>
    <xdr:sp macro="" textlink="">
      <xdr:nvSpPr>
        <xdr:cNvPr id="18" name="Text Box 83">
          <a:extLst>
            <a:ext uri="{FF2B5EF4-FFF2-40B4-BE49-F238E27FC236}">
              <a16:creationId xmlns:a16="http://schemas.microsoft.com/office/drawing/2014/main" id="{9DC8A86D-A13B-41DA-837D-00D05DDA6CAA}"/>
            </a:ext>
          </a:extLst>
        </xdr:cNvPr>
        <xdr:cNvSpPr txBox="1">
          <a:spLocks noChangeArrowheads="1"/>
        </xdr:cNvSpPr>
      </xdr:nvSpPr>
      <xdr:spPr bwMode="auto">
        <a:xfrm>
          <a:off x="1511935" y="5096510"/>
          <a:ext cx="1110456" cy="139682"/>
        </a:xfrm>
        <a:prstGeom prst="rect">
          <a:avLst/>
        </a:prstGeom>
        <a:solidFill>
          <a:srgbClr val="1B4395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92 - Hauts-de-Seine</a:t>
          </a:r>
        </a:p>
      </xdr:txBody>
    </xdr:sp>
    <xdr:clientData/>
  </xdr:twoCellAnchor>
  <xdr:oneCellAnchor>
    <xdr:from>
      <xdr:col>7</xdr:col>
      <xdr:colOff>38100</xdr:colOff>
      <xdr:row>0</xdr:row>
      <xdr:rowOff>38100</xdr:rowOff>
    </xdr:from>
    <xdr:ext cx="771680" cy="772209"/>
    <xdr:pic>
      <xdr:nvPicPr>
        <xdr:cNvPr id="19" name="Image 18">
          <a:extLst>
            <a:ext uri="{FF2B5EF4-FFF2-40B4-BE49-F238E27FC236}">
              <a16:creationId xmlns:a16="http://schemas.microsoft.com/office/drawing/2014/main" id="{0B7917CC-E538-437F-ACFB-CE4801A02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5715000" y="38100"/>
          <a:ext cx="771680" cy="772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347383</xdr:colOff>
      <xdr:row>0</xdr:row>
      <xdr:rowOff>33617</xdr:rowOff>
    </xdr:from>
    <xdr:to>
      <xdr:col>14</xdr:col>
      <xdr:colOff>1120782</xdr:colOff>
      <xdr:row>3</xdr:row>
      <xdr:rowOff>53986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5C50DB4-FBE6-428C-87C2-1482019B2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9000508" y="30442"/>
          <a:ext cx="770224" cy="795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61</xdr:row>
      <xdr:rowOff>133352</xdr:rowOff>
    </xdr:from>
    <xdr:to>
      <xdr:col>4</xdr:col>
      <xdr:colOff>469450</xdr:colOff>
      <xdr:row>72</xdr:row>
      <xdr:rowOff>84972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030063C-B06A-4E1A-AAB8-774153A46D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450850</xdr:colOff>
      <xdr:row>61</xdr:row>
      <xdr:rowOff>127000</xdr:rowOff>
    </xdr:from>
    <xdr:to>
      <xdr:col>10</xdr:col>
      <xdr:colOff>507550</xdr:colOff>
      <xdr:row>72</xdr:row>
      <xdr:rowOff>79950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4786D8F-7428-44F1-A516-1DABA6F5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10</xdr:col>
      <xdr:colOff>520700</xdr:colOff>
      <xdr:row>61</xdr:row>
      <xdr:rowOff>127000</xdr:rowOff>
    </xdr:from>
    <xdr:to>
      <xdr:col>16</xdr:col>
      <xdr:colOff>88450</xdr:colOff>
      <xdr:row>72</xdr:row>
      <xdr:rowOff>79950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F511B2B-F819-4A97-BA69-03F6A74C5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1050925</xdr:colOff>
      <xdr:row>59</xdr:row>
      <xdr:rowOff>127000</xdr:rowOff>
    </xdr:from>
    <xdr:to>
      <xdr:col>3</xdr:col>
      <xdr:colOff>270057</xdr:colOff>
      <xdr:row>61</xdr:row>
      <xdr:rowOff>53891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A8FF0AD1-59E3-4833-848F-59A9B2F62478}"/>
            </a:ext>
          </a:extLst>
        </xdr:cNvPr>
        <xdr:cNvSpPr txBox="1">
          <a:spLocks noChangeArrowheads="1"/>
        </xdr:cNvSpPr>
      </xdr:nvSpPr>
      <xdr:spPr bwMode="auto">
        <a:xfrm>
          <a:off x="2063750" y="11744325"/>
          <a:ext cx="1676582" cy="250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1B4395"/>
              </a:solidFill>
              <a:latin typeface="Arial"/>
              <a:cs typeface="Arial"/>
            </a:rPr>
            <a:t>Taux d'occupation</a:t>
          </a:r>
          <a:endParaRPr lang="fr-FR">
            <a:solidFill>
              <a:srgbClr val="1B4395"/>
            </a:solidFill>
          </a:endParaRPr>
        </a:p>
      </xdr:txBody>
    </xdr:sp>
    <xdr:clientData/>
  </xdr:twoCellAnchor>
  <xdr:twoCellAnchor>
    <xdr:from>
      <xdr:col>6</xdr:col>
      <xdr:colOff>385445</xdr:colOff>
      <xdr:row>59</xdr:row>
      <xdr:rowOff>120650</xdr:rowOff>
    </xdr:from>
    <xdr:to>
      <xdr:col>9</xdr:col>
      <xdr:colOff>516204</xdr:colOff>
      <xdr:row>61</xdr:row>
      <xdr:rowOff>120944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1FEF28C3-2505-450E-BFC6-F1D0A8C98F15}"/>
            </a:ext>
          </a:extLst>
        </xdr:cNvPr>
        <xdr:cNvSpPr txBox="1">
          <a:spLocks noChangeArrowheads="1"/>
        </xdr:cNvSpPr>
      </xdr:nvSpPr>
      <xdr:spPr bwMode="auto">
        <a:xfrm>
          <a:off x="5627370" y="11744325"/>
          <a:ext cx="1899234" cy="324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1B4395"/>
              </a:solidFill>
              <a:latin typeface="Arial"/>
              <a:cs typeface="Arial"/>
            </a:rPr>
            <a:t>Prix moyen en euros TTC</a:t>
          </a:r>
          <a:endParaRPr lang="fr-FR">
            <a:solidFill>
              <a:srgbClr val="1B4395"/>
            </a:solidFill>
          </a:endParaRPr>
        </a:p>
      </xdr:txBody>
    </xdr:sp>
    <xdr:clientData/>
  </xdr:twoCellAnchor>
  <xdr:twoCellAnchor>
    <xdr:from>
      <xdr:col>12</xdr:col>
      <xdr:colOff>525780</xdr:colOff>
      <xdr:row>59</xdr:row>
      <xdr:rowOff>128905</xdr:rowOff>
    </xdr:from>
    <xdr:to>
      <xdr:col>15</xdr:col>
      <xdr:colOff>558768</xdr:colOff>
      <xdr:row>61</xdr:row>
      <xdr:rowOff>111486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557FB732-70C1-4941-B226-C7E22FB2EC34}"/>
            </a:ext>
          </a:extLst>
        </xdr:cNvPr>
        <xdr:cNvSpPr txBox="1">
          <a:spLocks noChangeArrowheads="1"/>
        </xdr:cNvSpPr>
      </xdr:nvSpPr>
      <xdr:spPr bwMode="auto">
        <a:xfrm>
          <a:off x="9304655" y="11746230"/>
          <a:ext cx="1810988" cy="309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1B4395"/>
              </a:solidFill>
              <a:latin typeface="Arial"/>
              <a:cs typeface="Arial"/>
            </a:rPr>
            <a:t>RevPAR en euros TTC</a:t>
          </a:r>
          <a:endParaRPr lang="fr-FR">
            <a:solidFill>
              <a:srgbClr val="1B4395"/>
            </a:solidFill>
          </a:endParaRPr>
        </a:p>
      </xdr:txBody>
    </xdr:sp>
    <xdr:clientData/>
  </xdr:twoCellAnchor>
  <xdr:twoCellAnchor editAs="oneCell">
    <xdr:from>
      <xdr:col>15</xdr:col>
      <xdr:colOff>371475</xdr:colOff>
      <xdr:row>0</xdr:row>
      <xdr:rowOff>28575</xdr:rowOff>
    </xdr:from>
    <xdr:to>
      <xdr:col>16</xdr:col>
      <xdr:colOff>68100</xdr:colOff>
      <xdr:row>3</xdr:row>
      <xdr:rowOff>29259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F48FC1DD-3B9B-49F5-BD17-858D523B3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0922000" y="25400"/>
          <a:ext cx="772950" cy="772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358588</xdr:colOff>
      <xdr:row>0</xdr:row>
      <xdr:rowOff>0</xdr:rowOff>
    </xdr:from>
    <xdr:to>
      <xdr:col>15</xdr:col>
      <xdr:colOff>77999</xdr:colOff>
      <xdr:row>3</xdr:row>
      <xdr:rowOff>15924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36CFA81-4185-4939-8166-2FA260862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2899838" y="0"/>
          <a:ext cx="798911" cy="78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381000</xdr:colOff>
      <xdr:row>0</xdr:row>
      <xdr:rowOff>22412</xdr:rowOff>
    </xdr:from>
    <xdr:to>
      <xdr:col>15</xdr:col>
      <xdr:colOff>75010</xdr:colOff>
      <xdr:row>3</xdr:row>
      <xdr:rowOff>38971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24BE99-619F-456F-978A-56D160627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3639800" y="25587"/>
          <a:ext cx="770335" cy="78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500063</xdr:colOff>
      <xdr:row>0</xdr:row>
      <xdr:rowOff>35719</xdr:rowOff>
    </xdr:from>
    <xdr:to>
      <xdr:col>15</xdr:col>
      <xdr:colOff>85563</xdr:colOff>
      <xdr:row>3</xdr:row>
      <xdr:rowOff>31640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C03877C-23AC-4C14-93DD-00BF2C59D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3981113" y="35719"/>
          <a:ext cx="772950" cy="76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99</xdr:row>
      <xdr:rowOff>0</xdr:rowOff>
    </xdr:from>
    <xdr:to>
      <xdr:col>10</xdr:col>
      <xdr:colOff>463550</xdr:colOff>
      <xdr:row>99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BDB6CC3-6F18-4C81-BA95-29E59772F5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99</xdr:row>
      <xdr:rowOff>0</xdr:rowOff>
    </xdr:from>
    <xdr:to>
      <xdr:col>10</xdr:col>
      <xdr:colOff>463550</xdr:colOff>
      <xdr:row>99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E2B3F1A-6EF1-412F-A3DD-A899C55F67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99</xdr:row>
      <xdr:rowOff>0</xdr:rowOff>
    </xdr:from>
    <xdr:to>
      <xdr:col>10</xdr:col>
      <xdr:colOff>463550</xdr:colOff>
      <xdr:row>99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F88F96B-8B93-47EC-9D1C-C1CA3C8E5BF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14</xdr:col>
      <xdr:colOff>347382</xdr:colOff>
      <xdr:row>0</xdr:row>
      <xdr:rowOff>22411</xdr:rowOff>
    </xdr:from>
    <xdr:to>
      <xdr:col>15</xdr:col>
      <xdr:colOff>68063</xdr:colOff>
      <xdr:row>3</xdr:row>
      <xdr:rowOff>50400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4DA448E-E8A5-43FD-AB64-4A603DCF1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2828307" y="25586"/>
          <a:ext cx="793831" cy="796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</xdr:colOff>
      <xdr:row>72</xdr:row>
      <xdr:rowOff>4739</xdr:rowOff>
    </xdr:from>
    <xdr:to>
      <xdr:col>14</xdr:col>
      <xdr:colOff>1112462</xdr:colOff>
      <xdr:row>94</xdr:row>
      <xdr:rowOff>150419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0012438-B18E-47FD-915F-63DB8090E8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476250</xdr:colOff>
      <xdr:row>0</xdr:row>
      <xdr:rowOff>35719</xdr:rowOff>
    </xdr:from>
    <xdr:to>
      <xdr:col>15</xdr:col>
      <xdr:colOff>74450</xdr:colOff>
      <xdr:row>3</xdr:row>
      <xdr:rowOff>22115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361C728-38B8-4069-A5DB-8B4C40578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3487400" y="35719"/>
          <a:ext cx="798350" cy="757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101226</xdr:colOff>
      <xdr:row>72</xdr:row>
      <xdr:rowOff>13073</xdr:rowOff>
    </xdr:from>
    <xdr:to>
      <xdr:col>14</xdr:col>
      <xdr:colOff>1076697</xdr:colOff>
      <xdr:row>94</xdr:row>
      <xdr:rowOff>103581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00D4B82-1559-43F2-A7B5-95B52AEA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347383</xdr:colOff>
      <xdr:row>0</xdr:row>
      <xdr:rowOff>33618</xdr:rowOff>
    </xdr:from>
    <xdr:to>
      <xdr:col>15</xdr:col>
      <xdr:colOff>66796</xdr:colOff>
      <xdr:row>3</xdr:row>
      <xdr:rowOff>59702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BB2FB7-E7C6-40A9-939E-01EE7BC41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1853" r="21056" b="22265"/>
        <a:stretch/>
      </xdr:blipFill>
      <xdr:spPr bwMode="auto">
        <a:xfrm>
          <a:off x="13171208" y="30443"/>
          <a:ext cx="792562" cy="800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FE6E-9943-4938-9D1D-829C0DC2C425}">
  <sheetPr>
    <tabColor rgb="FF1B4395"/>
  </sheetPr>
  <dimension ref="B7:H45"/>
  <sheetViews>
    <sheetView view="pageBreakPreview" zoomScale="70" zoomScaleNormal="100" zoomScaleSheetLayoutView="70" workbookViewId="0">
      <selection activeCell="K9" sqref="K9"/>
    </sheetView>
  </sheetViews>
  <sheetFormatPr baseColWidth="10" defaultColWidth="12.21875" defaultRowHeight="13.2"/>
  <cols>
    <col min="1" max="1" width="8.44140625" style="7" customWidth="1"/>
    <col min="2" max="16384" width="12.21875" style="7"/>
  </cols>
  <sheetData>
    <row r="7" spans="2:8" ht="27" customHeight="1">
      <c r="B7" s="77" t="s">
        <v>66</v>
      </c>
      <c r="C7" s="77"/>
      <c r="D7" s="77"/>
      <c r="E7" s="77"/>
      <c r="F7" s="77"/>
      <c r="G7" s="77"/>
      <c r="H7" s="77"/>
    </row>
    <row r="45" spans="8:8">
      <c r="H45" s="8" t="s">
        <v>67</v>
      </c>
    </row>
  </sheetData>
  <mergeCells count="1">
    <mergeCell ref="B7:H7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5353B-CAB1-43FE-B836-5031894167F1}">
  <sheetPr>
    <tabColor rgb="FF1B4395"/>
  </sheetPr>
  <dimension ref="A1:WWJ212"/>
  <sheetViews>
    <sheetView view="pageBreakPreview" zoomScale="40" zoomScaleNormal="85" zoomScaleSheetLayoutView="40" workbookViewId="0">
      <selection activeCell="C1" sqref="C1"/>
    </sheetView>
  </sheetViews>
  <sheetFormatPr baseColWidth="10" defaultColWidth="10.77734375" defaultRowHeight="14.4"/>
  <cols>
    <col min="1" max="1" width="1.5546875" style="9" customWidth="1"/>
    <col min="2" max="2" width="35.21875" style="9" customWidth="1"/>
    <col min="3" max="4" width="8.44140625" style="13" customWidth="1"/>
    <col min="5" max="5" width="16" style="13" customWidth="1"/>
    <col min="6" max="7" width="8.44140625" style="13" customWidth="1"/>
    <col min="8" max="9" width="9.21875" style="13" bestFit="1" customWidth="1"/>
    <col min="10" max="13" width="8.44140625" style="13" customWidth="1"/>
    <col min="14" max="14" width="92.5546875" style="13" customWidth="1"/>
    <col min="15" max="15" width="70.77734375" style="13" customWidth="1"/>
    <col min="16" max="16" width="9.77734375" style="9" customWidth="1"/>
    <col min="17" max="28" width="10" style="13" customWidth="1"/>
    <col min="29" max="30" width="10.77734375" style="9"/>
    <col min="257" max="257" width="1.5546875" customWidth="1"/>
    <col min="258" max="258" width="35.21875" customWidth="1"/>
    <col min="259" max="270" width="8.44140625" customWidth="1"/>
    <col min="271" max="271" width="15.44140625" customWidth="1"/>
    <col min="272" max="272" width="1.5546875" customWidth="1"/>
    <col min="273" max="284" width="10" customWidth="1"/>
    <col min="513" max="513" width="1.5546875" customWidth="1"/>
    <col min="514" max="514" width="35.21875" customWidth="1"/>
    <col min="515" max="526" width="8.44140625" customWidth="1"/>
    <col min="527" max="527" width="15.44140625" customWidth="1"/>
    <col min="528" max="528" width="1.5546875" customWidth="1"/>
    <col min="529" max="540" width="10" customWidth="1"/>
    <col min="769" max="769" width="1.5546875" customWidth="1"/>
    <col min="770" max="770" width="35.21875" customWidth="1"/>
    <col min="771" max="782" width="8.44140625" customWidth="1"/>
    <col min="783" max="783" width="15.44140625" customWidth="1"/>
    <col min="784" max="784" width="1.5546875" customWidth="1"/>
    <col min="785" max="796" width="10" customWidth="1"/>
    <col min="1025" max="1025" width="1.5546875" customWidth="1"/>
    <col min="1026" max="1026" width="35.21875" customWidth="1"/>
    <col min="1027" max="1038" width="8.44140625" customWidth="1"/>
    <col min="1039" max="1039" width="15.44140625" customWidth="1"/>
    <col min="1040" max="1040" width="1.5546875" customWidth="1"/>
    <col min="1041" max="1052" width="10" customWidth="1"/>
    <col min="1281" max="1281" width="1.5546875" customWidth="1"/>
    <col min="1282" max="1282" width="35.21875" customWidth="1"/>
    <col min="1283" max="1294" width="8.44140625" customWidth="1"/>
    <col min="1295" max="1295" width="15.44140625" customWidth="1"/>
    <col min="1296" max="1296" width="1.5546875" customWidth="1"/>
    <col min="1297" max="1308" width="10" customWidth="1"/>
    <col min="1537" max="1537" width="1.5546875" customWidth="1"/>
    <col min="1538" max="1538" width="35.21875" customWidth="1"/>
    <col min="1539" max="1550" width="8.44140625" customWidth="1"/>
    <col min="1551" max="1551" width="15.44140625" customWidth="1"/>
    <col min="1552" max="1552" width="1.5546875" customWidth="1"/>
    <col min="1553" max="1564" width="10" customWidth="1"/>
    <col min="1793" max="1793" width="1.5546875" customWidth="1"/>
    <col min="1794" max="1794" width="35.21875" customWidth="1"/>
    <col min="1795" max="1806" width="8.44140625" customWidth="1"/>
    <col min="1807" max="1807" width="15.44140625" customWidth="1"/>
    <col min="1808" max="1808" width="1.5546875" customWidth="1"/>
    <col min="1809" max="1820" width="10" customWidth="1"/>
    <col min="2049" max="2049" width="1.5546875" customWidth="1"/>
    <col min="2050" max="2050" width="35.21875" customWidth="1"/>
    <col min="2051" max="2062" width="8.44140625" customWidth="1"/>
    <col min="2063" max="2063" width="15.44140625" customWidth="1"/>
    <col min="2064" max="2064" width="1.5546875" customWidth="1"/>
    <col min="2065" max="2076" width="10" customWidth="1"/>
    <col min="2305" max="2305" width="1.5546875" customWidth="1"/>
    <col min="2306" max="2306" width="35.21875" customWidth="1"/>
    <col min="2307" max="2318" width="8.44140625" customWidth="1"/>
    <col min="2319" max="2319" width="15.44140625" customWidth="1"/>
    <col min="2320" max="2320" width="1.5546875" customWidth="1"/>
    <col min="2321" max="2332" width="10" customWidth="1"/>
    <col min="2561" max="2561" width="1.5546875" customWidth="1"/>
    <col min="2562" max="2562" width="35.21875" customWidth="1"/>
    <col min="2563" max="2574" width="8.44140625" customWidth="1"/>
    <col min="2575" max="2575" width="15.44140625" customWidth="1"/>
    <col min="2576" max="2576" width="1.5546875" customWidth="1"/>
    <col min="2577" max="2588" width="10" customWidth="1"/>
    <col min="2817" max="2817" width="1.5546875" customWidth="1"/>
    <col min="2818" max="2818" width="35.21875" customWidth="1"/>
    <col min="2819" max="2830" width="8.44140625" customWidth="1"/>
    <col min="2831" max="2831" width="15.44140625" customWidth="1"/>
    <col min="2832" max="2832" width="1.5546875" customWidth="1"/>
    <col min="2833" max="2844" width="10" customWidth="1"/>
    <col min="3073" max="3073" width="1.5546875" customWidth="1"/>
    <col min="3074" max="3074" width="35.21875" customWidth="1"/>
    <col min="3075" max="3086" width="8.44140625" customWidth="1"/>
    <col min="3087" max="3087" width="15.44140625" customWidth="1"/>
    <col min="3088" max="3088" width="1.5546875" customWidth="1"/>
    <col min="3089" max="3100" width="10" customWidth="1"/>
    <col min="3329" max="3329" width="1.5546875" customWidth="1"/>
    <col min="3330" max="3330" width="35.21875" customWidth="1"/>
    <col min="3331" max="3342" width="8.44140625" customWidth="1"/>
    <col min="3343" max="3343" width="15.44140625" customWidth="1"/>
    <col min="3344" max="3344" width="1.5546875" customWidth="1"/>
    <col min="3345" max="3356" width="10" customWidth="1"/>
    <col min="3585" max="3585" width="1.5546875" customWidth="1"/>
    <col min="3586" max="3586" width="35.21875" customWidth="1"/>
    <col min="3587" max="3598" width="8.44140625" customWidth="1"/>
    <col min="3599" max="3599" width="15.44140625" customWidth="1"/>
    <col min="3600" max="3600" width="1.5546875" customWidth="1"/>
    <col min="3601" max="3612" width="10" customWidth="1"/>
    <col min="3841" max="3841" width="1.5546875" customWidth="1"/>
    <col min="3842" max="3842" width="35.21875" customWidth="1"/>
    <col min="3843" max="3854" width="8.44140625" customWidth="1"/>
    <col min="3855" max="3855" width="15.44140625" customWidth="1"/>
    <col min="3856" max="3856" width="1.5546875" customWidth="1"/>
    <col min="3857" max="3868" width="10" customWidth="1"/>
    <col min="4097" max="4097" width="1.5546875" customWidth="1"/>
    <col min="4098" max="4098" width="35.21875" customWidth="1"/>
    <col min="4099" max="4110" width="8.44140625" customWidth="1"/>
    <col min="4111" max="4111" width="15.44140625" customWidth="1"/>
    <col min="4112" max="4112" width="1.5546875" customWidth="1"/>
    <col min="4113" max="4124" width="10" customWidth="1"/>
    <col min="4353" max="4353" width="1.5546875" customWidth="1"/>
    <col min="4354" max="4354" width="35.21875" customWidth="1"/>
    <col min="4355" max="4366" width="8.44140625" customWidth="1"/>
    <col min="4367" max="4367" width="15.44140625" customWidth="1"/>
    <col min="4368" max="4368" width="1.5546875" customWidth="1"/>
    <col min="4369" max="4380" width="10" customWidth="1"/>
    <col min="4609" max="4609" width="1.5546875" customWidth="1"/>
    <col min="4610" max="4610" width="35.21875" customWidth="1"/>
    <col min="4611" max="4622" width="8.44140625" customWidth="1"/>
    <col min="4623" max="4623" width="15.44140625" customWidth="1"/>
    <col min="4624" max="4624" width="1.5546875" customWidth="1"/>
    <col min="4625" max="4636" width="10" customWidth="1"/>
    <col min="4865" max="4865" width="1.5546875" customWidth="1"/>
    <col min="4866" max="4866" width="35.21875" customWidth="1"/>
    <col min="4867" max="4878" width="8.44140625" customWidth="1"/>
    <col min="4879" max="4879" width="15.44140625" customWidth="1"/>
    <col min="4880" max="4880" width="1.5546875" customWidth="1"/>
    <col min="4881" max="4892" width="10" customWidth="1"/>
    <col min="5121" max="5121" width="1.5546875" customWidth="1"/>
    <col min="5122" max="5122" width="35.21875" customWidth="1"/>
    <col min="5123" max="5134" width="8.44140625" customWidth="1"/>
    <col min="5135" max="5135" width="15.44140625" customWidth="1"/>
    <col min="5136" max="5136" width="1.5546875" customWidth="1"/>
    <col min="5137" max="5148" width="10" customWidth="1"/>
    <col min="5377" max="5377" width="1.5546875" customWidth="1"/>
    <col min="5378" max="5378" width="35.21875" customWidth="1"/>
    <col min="5379" max="5390" width="8.44140625" customWidth="1"/>
    <col min="5391" max="5391" width="15.44140625" customWidth="1"/>
    <col min="5392" max="5392" width="1.5546875" customWidth="1"/>
    <col min="5393" max="5404" width="10" customWidth="1"/>
    <col min="5633" max="5633" width="1.5546875" customWidth="1"/>
    <col min="5634" max="5634" width="35.21875" customWidth="1"/>
    <col min="5635" max="5646" width="8.44140625" customWidth="1"/>
    <col min="5647" max="5647" width="15.44140625" customWidth="1"/>
    <col min="5648" max="5648" width="1.5546875" customWidth="1"/>
    <col min="5649" max="5660" width="10" customWidth="1"/>
    <col min="5889" max="5889" width="1.5546875" customWidth="1"/>
    <col min="5890" max="5890" width="35.21875" customWidth="1"/>
    <col min="5891" max="5902" width="8.44140625" customWidth="1"/>
    <col min="5903" max="5903" width="15.44140625" customWidth="1"/>
    <col min="5904" max="5904" width="1.5546875" customWidth="1"/>
    <col min="5905" max="5916" width="10" customWidth="1"/>
    <col min="6145" max="6145" width="1.5546875" customWidth="1"/>
    <col min="6146" max="6146" width="35.21875" customWidth="1"/>
    <col min="6147" max="6158" width="8.44140625" customWidth="1"/>
    <col min="6159" max="6159" width="15.44140625" customWidth="1"/>
    <col min="6160" max="6160" width="1.5546875" customWidth="1"/>
    <col min="6161" max="6172" width="10" customWidth="1"/>
    <col min="6401" max="6401" width="1.5546875" customWidth="1"/>
    <col min="6402" max="6402" width="35.21875" customWidth="1"/>
    <col min="6403" max="6414" width="8.44140625" customWidth="1"/>
    <col min="6415" max="6415" width="15.44140625" customWidth="1"/>
    <col min="6416" max="6416" width="1.5546875" customWidth="1"/>
    <col min="6417" max="6428" width="10" customWidth="1"/>
    <col min="6657" max="6657" width="1.5546875" customWidth="1"/>
    <col min="6658" max="6658" width="35.21875" customWidth="1"/>
    <col min="6659" max="6670" width="8.44140625" customWidth="1"/>
    <col min="6671" max="6671" width="15.44140625" customWidth="1"/>
    <col min="6672" max="6672" width="1.5546875" customWidth="1"/>
    <col min="6673" max="6684" width="10" customWidth="1"/>
    <col min="6913" max="6913" width="1.5546875" customWidth="1"/>
    <col min="6914" max="6914" width="35.21875" customWidth="1"/>
    <col min="6915" max="6926" width="8.44140625" customWidth="1"/>
    <col min="6927" max="6927" width="15.44140625" customWidth="1"/>
    <col min="6928" max="6928" width="1.5546875" customWidth="1"/>
    <col min="6929" max="6940" width="10" customWidth="1"/>
    <col min="7169" max="7169" width="1.5546875" customWidth="1"/>
    <col min="7170" max="7170" width="35.21875" customWidth="1"/>
    <col min="7171" max="7182" width="8.44140625" customWidth="1"/>
    <col min="7183" max="7183" width="15.44140625" customWidth="1"/>
    <col min="7184" max="7184" width="1.5546875" customWidth="1"/>
    <col min="7185" max="7196" width="10" customWidth="1"/>
    <col min="7425" max="7425" width="1.5546875" customWidth="1"/>
    <col min="7426" max="7426" width="35.21875" customWidth="1"/>
    <col min="7427" max="7438" width="8.44140625" customWidth="1"/>
    <col min="7439" max="7439" width="15.44140625" customWidth="1"/>
    <col min="7440" max="7440" width="1.5546875" customWidth="1"/>
    <col min="7441" max="7452" width="10" customWidth="1"/>
    <col min="7681" max="7681" width="1.5546875" customWidth="1"/>
    <col min="7682" max="7682" width="35.21875" customWidth="1"/>
    <col min="7683" max="7694" width="8.44140625" customWidth="1"/>
    <col min="7695" max="7695" width="15.44140625" customWidth="1"/>
    <col min="7696" max="7696" width="1.5546875" customWidth="1"/>
    <col min="7697" max="7708" width="10" customWidth="1"/>
    <col min="7937" max="7937" width="1.5546875" customWidth="1"/>
    <col min="7938" max="7938" width="35.21875" customWidth="1"/>
    <col min="7939" max="7950" width="8.44140625" customWidth="1"/>
    <col min="7951" max="7951" width="15.44140625" customWidth="1"/>
    <col min="7952" max="7952" width="1.5546875" customWidth="1"/>
    <col min="7953" max="7964" width="10" customWidth="1"/>
    <col min="8193" max="8193" width="1.5546875" customWidth="1"/>
    <col min="8194" max="8194" width="35.21875" customWidth="1"/>
    <col min="8195" max="8206" width="8.44140625" customWidth="1"/>
    <col min="8207" max="8207" width="15.44140625" customWidth="1"/>
    <col min="8208" max="8208" width="1.5546875" customWidth="1"/>
    <col min="8209" max="8220" width="10" customWidth="1"/>
    <col min="8449" max="8449" width="1.5546875" customWidth="1"/>
    <col min="8450" max="8450" width="35.21875" customWidth="1"/>
    <col min="8451" max="8462" width="8.44140625" customWidth="1"/>
    <col min="8463" max="8463" width="15.44140625" customWidth="1"/>
    <col min="8464" max="8464" width="1.5546875" customWidth="1"/>
    <col min="8465" max="8476" width="10" customWidth="1"/>
    <col min="8705" max="8705" width="1.5546875" customWidth="1"/>
    <col min="8706" max="8706" width="35.21875" customWidth="1"/>
    <col min="8707" max="8718" width="8.44140625" customWidth="1"/>
    <col min="8719" max="8719" width="15.44140625" customWidth="1"/>
    <col min="8720" max="8720" width="1.5546875" customWidth="1"/>
    <col min="8721" max="8732" width="10" customWidth="1"/>
    <col min="8961" max="8961" width="1.5546875" customWidth="1"/>
    <col min="8962" max="8962" width="35.21875" customWidth="1"/>
    <col min="8963" max="8974" width="8.44140625" customWidth="1"/>
    <col min="8975" max="8975" width="15.44140625" customWidth="1"/>
    <col min="8976" max="8976" width="1.5546875" customWidth="1"/>
    <col min="8977" max="8988" width="10" customWidth="1"/>
    <col min="9217" max="9217" width="1.5546875" customWidth="1"/>
    <col min="9218" max="9218" width="35.21875" customWidth="1"/>
    <col min="9219" max="9230" width="8.44140625" customWidth="1"/>
    <col min="9231" max="9231" width="15.44140625" customWidth="1"/>
    <col min="9232" max="9232" width="1.5546875" customWidth="1"/>
    <col min="9233" max="9244" width="10" customWidth="1"/>
    <col min="9473" max="9473" width="1.5546875" customWidth="1"/>
    <col min="9474" max="9474" width="35.21875" customWidth="1"/>
    <col min="9475" max="9486" width="8.44140625" customWidth="1"/>
    <col min="9487" max="9487" width="15.44140625" customWidth="1"/>
    <col min="9488" max="9488" width="1.5546875" customWidth="1"/>
    <col min="9489" max="9500" width="10" customWidth="1"/>
    <col min="9729" max="9729" width="1.5546875" customWidth="1"/>
    <col min="9730" max="9730" width="35.21875" customWidth="1"/>
    <col min="9731" max="9742" width="8.44140625" customWidth="1"/>
    <col min="9743" max="9743" width="15.44140625" customWidth="1"/>
    <col min="9744" max="9744" width="1.5546875" customWidth="1"/>
    <col min="9745" max="9756" width="10" customWidth="1"/>
    <col min="9985" max="9985" width="1.5546875" customWidth="1"/>
    <col min="9986" max="9986" width="35.21875" customWidth="1"/>
    <col min="9987" max="9998" width="8.44140625" customWidth="1"/>
    <col min="9999" max="9999" width="15.44140625" customWidth="1"/>
    <col min="10000" max="10000" width="1.5546875" customWidth="1"/>
    <col min="10001" max="10012" width="10" customWidth="1"/>
    <col min="10241" max="10241" width="1.5546875" customWidth="1"/>
    <col min="10242" max="10242" width="35.21875" customWidth="1"/>
    <col min="10243" max="10254" width="8.44140625" customWidth="1"/>
    <col min="10255" max="10255" width="15.44140625" customWidth="1"/>
    <col min="10256" max="10256" width="1.5546875" customWidth="1"/>
    <col min="10257" max="10268" width="10" customWidth="1"/>
    <col min="10497" max="10497" width="1.5546875" customWidth="1"/>
    <col min="10498" max="10498" width="35.21875" customWidth="1"/>
    <col min="10499" max="10510" width="8.44140625" customWidth="1"/>
    <col min="10511" max="10511" width="15.44140625" customWidth="1"/>
    <col min="10512" max="10512" width="1.5546875" customWidth="1"/>
    <col min="10513" max="10524" width="10" customWidth="1"/>
    <col min="10753" max="10753" width="1.5546875" customWidth="1"/>
    <col min="10754" max="10754" width="35.21875" customWidth="1"/>
    <col min="10755" max="10766" width="8.44140625" customWidth="1"/>
    <col min="10767" max="10767" width="15.44140625" customWidth="1"/>
    <col min="10768" max="10768" width="1.5546875" customWidth="1"/>
    <col min="10769" max="10780" width="10" customWidth="1"/>
    <col min="11009" max="11009" width="1.5546875" customWidth="1"/>
    <col min="11010" max="11010" width="35.21875" customWidth="1"/>
    <col min="11011" max="11022" width="8.44140625" customWidth="1"/>
    <col min="11023" max="11023" width="15.44140625" customWidth="1"/>
    <col min="11024" max="11024" width="1.5546875" customWidth="1"/>
    <col min="11025" max="11036" width="10" customWidth="1"/>
    <col min="11265" max="11265" width="1.5546875" customWidth="1"/>
    <col min="11266" max="11266" width="35.21875" customWidth="1"/>
    <col min="11267" max="11278" width="8.44140625" customWidth="1"/>
    <col min="11279" max="11279" width="15.44140625" customWidth="1"/>
    <col min="11280" max="11280" width="1.5546875" customWidth="1"/>
    <col min="11281" max="11292" width="10" customWidth="1"/>
    <col min="11521" max="11521" width="1.5546875" customWidth="1"/>
    <col min="11522" max="11522" width="35.21875" customWidth="1"/>
    <col min="11523" max="11534" width="8.44140625" customWidth="1"/>
    <col min="11535" max="11535" width="15.44140625" customWidth="1"/>
    <col min="11536" max="11536" width="1.5546875" customWidth="1"/>
    <col min="11537" max="11548" width="10" customWidth="1"/>
    <col min="11777" max="11777" width="1.5546875" customWidth="1"/>
    <col min="11778" max="11778" width="35.21875" customWidth="1"/>
    <col min="11779" max="11790" width="8.44140625" customWidth="1"/>
    <col min="11791" max="11791" width="15.44140625" customWidth="1"/>
    <col min="11792" max="11792" width="1.5546875" customWidth="1"/>
    <col min="11793" max="11804" width="10" customWidth="1"/>
    <col min="12033" max="12033" width="1.5546875" customWidth="1"/>
    <col min="12034" max="12034" width="35.21875" customWidth="1"/>
    <col min="12035" max="12046" width="8.44140625" customWidth="1"/>
    <col min="12047" max="12047" width="15.44140625" customWidth="1"/>
    <col min="12048" max="12048" width="1.5546875" customWidth="1"/>
    <col min="12049" max="12060" width="10" customWidth="1"/>
    <col min="12289" max="12289" width="1.5546875" customWidth="1"/>
    <col min="12290" max="12290" width="35.21875" customWidth="1"/>
    <col min="12291" max="12302" width="8.44140625" customWidth="1"/>
    <col min="12303" max="12303" width="15.44140625" customWidth="1"/>
    <col min="12304" max="12304" width="1.5546875" customWidth="1"/>
    <col min="12305" max="12316" width="10" customWidth="1"/>
    <col min="12545" max="12545" width="1.5546875" customWidth="1"/>
    <col min="12546" max="12546" width="35.21875" customWidth="1"/>
    <col min="12547" max="12558" width="8.44140625" customWidth="1"/>
    <col min="12559" max="12559" width="15.44140625" customWidth="1"/>
    <col min="12560" max="12560" width="1.5546875" customWidth="1"/>
    <col min="12561" max="12572" width="10" customWidth="1"/>
    <col min="12801" max="12801" width="1.5546875" customWidth="1"/>
    <col min="12802" max="12802" width="35.21875" customWidth="1"/>
    <col min="12803" max="12814" width="8.44140625" customWidth="1"/>
    <col min="12815" max="12815" width="15.44140625" customWidth="1"/>
    <col min="12816" max="12816" width="1.5546875" customWidth="1"/>
    <col min="12817" max="12828" width="10" customWidth="1"/>
    <col min="13057" max="13057" width="1.5546875" customWidth="1"/>
    <col min="13058" max="13058" width="35.21875" customWidth="1"/>
    <col min="13059" max="13070" width="8.44140625" customWidth="1"/>
    <col min="13071" max="13071" width="15.44140625" customWidth="1"/>
    <col min="13072" max="13072" width="1.5546875" customWidth="1"/>
    <col min="13073" max="13084" width="10" customWidth="1"/>
    <col min="13313" max="13313" width="1.5546875" customWidth="1"/>
    <col min="13314" max="13314" width="35.21875" customWidth="1"/>
    <col min="13315" max="13326" width="8.44140625" customWidth="1"/>
    <col min="13327" max="13327" width="15.44140625" customWidth="1"/>
    <col min="13328" max="13328" width="1.5546875" customWidth="1"/>
    <col min="13329" max="13340" width="10" customWidth="1"/>
    <col min="13569" max="13569" width="1.5546875" customWidth="1"/>
    <col min="13570" max="13570" width="35.21875" customWidth="1"/>
    <col min="13571" max="13582" width="8.44140625" customWidth="1"/>
    <col min="13583" max="13583" width="15.44140625" customWidth="1"/>
    <col min="13584" max="13584" width="1.5546875" customWidth="1"/>
    <col min="13585" max="13596" width="10" customWidth="1"/>
    <col min="13825" max="13825" width="1.5546875" customWidth="1"/>
    <col min="13826" max="13826" width="35.21875" customWidth="1"/>
    <col min="13827" max="13838" width="8.44140625" customWidth="1"/>
    <col min="13839" max="13839" width="15.44140625" customWidth="1"/>
    <col min="13840" max="13840" width="1.5546875" customWidth="1"/>
    <col min="13841" max="13852" width="10" customWidth="1"/>
    <col min="14081" max="14081" width="1.5546875" customWidth="1"/>
    <col min="14082" max="14082" width="35.21875" customWidth="1"/>
    <col min="14083" max="14094" width="8.44140625" customWidth="1"/>
    <col min="14095" max="14095" width="15.44140625" customWidth="1"/>
    <col min="14096" max="14096" width="1.5546875" customWidth="1"/>
    <col min="14097" max="14108" width="10" customWidth="1"/>
    <col min="14337" max="14337" width="1.5546875" customWidth="1"/>
    <col min="14338" max="14338" width="35.21875" customWidth="1"/>
    <col min="14339" max="14350" width="8.44140625" customWidth="1"/>
    <col min="14351" max="14351" width="15.44140625" customWidth="1"/>
    <col min="14352" max="14352" width="1.5546875" customWidth="1"/>
    <col min="14353" max="14364" width="10" customWidth="1"/>
    <col min="14593" max="14593" width="1.5546875" customWidth="1"/>
    <col min="14594" max="14594" width="35.21875" customWidth="1"/>
    <col min="14595" max="14606" width="8.44140625" customWidth="1"/>
    <col min="14607" max="14607" width="15.44140625" customWidth="1"/>
    <col min="14608" max="14608" width="1.5546875" customWidth="1"/>
    <col min="14609" max="14620" width="10" customWidth="1"/>
    <col min="14849" max="14849" width="1.5546875" customWidth="1"/>
    <col min="14850" max="14850" width="35.21875" customWidth="1"/>
    <col min="14851" max="14862" width="8.44140625" customWidth="1"/>
    <col min="14863" max="14863" width="15.44140625" customWidth="1"/>
    <col min="14864" max="14864" width="1.5546875" customWidth="1"/>
    <col min="14865" max="14876" width="10" customWidth="1"/>
    <col min="15105" max="15105" width="1.5546875" customWidth="1"/>
    <col min="15106" max="15106" width="35.21875" customWidth="1"/>
    <col min="15107" max="15118" width="8.44140625" customWidth="1"/>
    <col min="15119" max="15119" width="15.44140625" customWidth="1"/>
    <col min="15120" max="15120" width="1.5546875" customWidth="1"/>
    <col min="15121" max="15132" width="10" customWidth="1"/>
    <col min="15361" max="15361" width="1.5546875" customWidth="1"/>
    <col min="15362" max="15362" width="35.21875" customWidth="1"/>
    <col min="15363" max="15374" width="8.44140625" customWidth="1"/>
    <col min="15375" max="15375" width="15.44140625" customWidth="1"/>
    <col min="15376" max="15376" width="1.5546875" customWidth="1"/>
    <col min="15377" max="15388" width="10" customWidth="1"/>
    <col min="15617" max="15617" width="1.5546875" customWidth="1"/>
    <col min="15618" max="15618" width="35.21875" customWidth="1"/>
    <col min="15619" max="15630" width="8.44140625" customWidth="1"/>
    <col min="15631" max="15631" width="15.44140625" customWidth="1"/>
    <col min="15632" max="15632" width="1.5546875" customWidth="1"/>
    <col min="15633" max="15644" width="10" customWidth="1"/>
    <col min="15873" max="15873" width="1.5546875" customWidth="1"/>
    <col min="15874" max="15874" width="35.21875" customWidth="1"/>
    <col min="15875" max="15886" width="8.44140625" customWidth="1"/>
    <col min="15887" max="15887" width="15.44140625" customWidth="1"/>
    <col min="15888" max="15888" width="1.5546875" customWidth="1"/>
    <col min="15889" max="15900" width="10" customWidth="1"/>
    <col min="16129" max="16129" width="1.5546875" customWidth="1"/>
    <col min="16130" max="16130" width="35.21875" customWidth="1"/>
    <col min="16131" max="16142" width="8.44140625" customWidth="1"/>
    <col min="16143" max="16143" width="15.44140625" customWidth="1"/>
    <col min="16144" max="16144" width="1.5546875" customWidth="1"/>
    <col min="16145" max="16156" width="10" customWidth="1"/>
    <col min="16157" max="16384" width="10.77734375" style="9"/>
  </cols>
  <sheetData>
    <row r="1" spans="1:30" ht="24">
      <c r="B1" s="10"/>
      <c r="C1" s="11"/>
      <c r="D1" s="11"/>
      <c r="E1" s="11"/>
      <c r="F1" s="11"/>
      <c r="G1" s="12" t="s">
        <v>68</v>
      </c>
      <c r="H1" s="12">
        <v>37</v>
      </c>
      <c r="I1" s="11"/>
      <c r="J1" s="11"/>
      <c r="K1" s="11"/>
      <c r="L1" s="11"/>
      <c r="M1" s="11"/>
      <c r="N1" s="11"/>
      <c r="O1" s="11"/>
    </row>
    <row r="2" spans="1:30" ht="24">
      <c r="B2" s="14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4" spans="1:30" ht="24">
      <c r="B4" s="1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24.6">
      <c r="A5" s="15" t="s">
        <v>69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30">
      <c r="B6" s="4" t="s">
        <v>19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ht="48" customHeight="1">
      <c r="B7" s="2" t="s">
        <v>36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</row>
    <row r="8" spans="1:30" ht="16.5" customHeight="1">
      <c r="B8" s="20" t="s">
        <v>71</v>
      </c>
      <c r="C8" s="21">
        <v>0.676887910127</v>
      </c>
      <c r="D8" s="21">
        <v>0.68910588502299996</v>
      </c>
      <c r="E8" s="21">
        <v>0.73413344294500005</v>
      </c>
      <c r="F8" s="21"/>
      <c r="G8" s="21"/>
      <c r="H8" s="21"/>
      <c r="I8" s="21"/>
      <c r="J8" s="21"/>
      <c r="K8" s="21"/>
      <c r="L8" s="21"/>
      <c r="M8" s="21"/>
      <c r="N8" s="21"/>
      <c r="O8" s="21">
        <v>0.70038270991700002</v>
      </c>
      <c r="P8" s="22"/>
    </row>
    <row r="9" spans="1:30" ht="16.5" customHeight="1">
      <c r="B9" s="20" t="s">
        <v>72</v>
      </c>
      <c r="C9" s="23">
        <v>158.750518</v>
      </c>
      <c r="D9" s="23">
        <v>143.89832699999999</v>
      </c>
      <c r="E9" s="23">
        <v>159.216972</v>
      </c>
      <c r="F9" s="23"/>
      <c r="G9" s="23"/>
      <c r="H9" s="23"/>
      <c r="I9" s="23"/>
      <c r="J9" s="23"/>
      <c r="K9" s="23"/>
      <c r="L9" s="23"/>
      <c r="M9" s="23"/>
      <c r="N9" s="23"/>
      <c r="O9" s="23">
        <v>154.38132200000001</v>
      </c>
      <c r="P9" s="22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C9" s="13"/>
      <c r="AD9" s="13"/>
    </row>
    <row r="10" spans="1:30" ht="16.5" customHeight="1">
      <c r="B10" s="20" t="s">
        <v>73</v>
      </c>
      <c r="C10" s="23">
        <v>107.456306</v>
      </c>
      <c r="D10" s="23">
        <v>99.161184000000006</v>
      </c>
      <c r="E10" s="23">
        <v>116.886504</v>
      </c>
      <c r="F10" s="23"/>
      <c r="G10" s="23"/>
      <c r="H10" s="23"/>
      <c r="I10" s="23"/>
      <c r="J10" s="23"/>
      <c r="K10" s="23"/>
      <c r="L10" s="23"/>
      <c r="M10" s="23"/>
      <c r="N10" s="23"/>
      <c r="O10" s="23">
        <v>108.126009</v>
      </c>
      <c r="P10" s="22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30" ht="6" customHeight="1">
      <c r="P11" s="22"/>
    </row>
    <row r="12" spans="1:30" ht="6" customHeight="1">
      <c r="C12" s="24"/>
      <c r="D12" s="24"/>
      <c r="E12" s="24"/>
      <c r="F12" s="24"/>
      <c r="G12" s="24"/>
      <c r="H12" s="24"/>
      <c r="I12" s="24"/>
      <c r="P12" s="22"/>
    </row>
    <row r="13" spans="1:30" ht="16.5" customHeight="1">
      <c r="B13" s="25" t="s">
        <v>74</v>
      </c>
      <c r="P13" s="22"/>
    </row>
    <row r="14" spans="1:30" ht="16.5" customHeight="1">
      <c r="B14" s="26" t="s">
        <v>75</v>
      </c>
      <c r="C14" s="27">
        <v>3.1731570081</v>
      </c>
      <c r="D14" s="27">
        <v>2.9650053477</v>
      </c>
      <c r="E14" s="27">
        <v>0.78601377250000004</v>
      </c>
      <c r="F14" s="27"/>
      <c r="G14" s="27"/>
      <c r="H14" s="27"/>
      <c r="I14" s="27"/>
      <c r="J14" s="27"/>
      <c r="K14" s="27"/>
      <c r="L14" s="27"/>
      <c r="M14" s="27"/>
      <c r="N14" s="27"/>
      <c r="O14" s="27">
        <v>2.2821781657</v>
      </c>
      <c r="P14" s="22"/>
    </row>
    <row r="15" spans="1:30" ht="16.5" customHeight="1">
      <c r="B15" s="26" t="s">
        <v>76</v>
      </c>
      <c r="C15" s="21">
        <v>2.3075999999999999E-2</v>
      </c>
      <c r="D15" s="21">
        <v>2.2733E-2</v>
      </c>
      <c r="E15" s="21">
        <v>1.6671999999999999E-2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2.0275999999999999E-2</v>
      </c>
      <c r="P15" s="22"/>
    </row>
    <row r="16" spans="1:30" ht="16.5" customHeight="1">
      <c r="B16" s="26" t="s">
        <v>77</v>
      </c>
      <c r="C16" s="21">
        <v>7.3396000000000003E-2</v>
      </c>
      <c r="D16" s="21">
        <v>6.8717E-2</v>
      </c>
      <c r="E16" s="21">
        <v>2.7675000000000002E-2</v>
      </c>
      <c r="F16" s="21"/>
      <c r="G16" s="21"/>
      <c r="H16" s="21"/>
      <c r="I16" s="21"/>
      <c r="J16" s="21"/>
      <c r="K16" s="21"/>
      <c r="L16" s="21"/>
      <c r="M16" s="21"/>
      <c r="N16" s="21"/>
      <c r="O16" s="21">
        <v>5.4642000000000003E-2</v>
      </c>
      <c r="P16" s="22"/>
    </row>
    <row r="17" spans="2:30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91</v>
      </c>
    </row>
    <row r="18" spans="2:30" ht="13.5" customHeight="1"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2:30">
      <c r="B19" s="4" t="s">
        <v>21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ht="48" customHeight="1">
      <c r="B20" s="2" t="s">
        <v>37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</row>
    <row r="21" spans="2:30" ht="16.5" customHeight="1">
      <c r="B21" s="20" t="s">
        <v>71</v>
      </c>
      <c r="C21" s="21">
        <v>0.56606679878400001</v>
      </c>
      <c r="D21" s="21">
        <v>0.684970263872</v>
      </c>
      <c r="E21" s="21">
        <v>0.74272096174900004</v>
      </c>
      <c r="F21" s="21"/>
      <c r="G21" s="21"/>
      <c r="H21" s="21"/>
      <c r="I21" s="21"/>
      <c r="J21" s="21"/>
      <c r="K21" s="21"/>
      <c r="L21" s="21"/>
      <c r="M21" s="21"/>
      <c r="N21" s="21"/>
      <c r="O21" s="21">
        <v>0.66418100811000003</v>
      </c>
      <c r="P21" s="22"/>
    </row>
    <row r="22" spans="2:30" ht="16.5" customHeight="1">
      <c r="B22" s="20" t="s">
        <v>72</v>
      </c>
      <c r="C22" s="23">
        <v>93.938405000000003</v>
      </c>
      <c r="D22" s="23">
        <v>110.75970700000001</v>
      </c>
      <c r="E22" s="23">
        <v>117.366782</v>
      </c>
      <c r="F22" s="23"/>
      <c r="G22" s="23"/>
      <c r="H22" s="23"/>
      <c r="I22" s="23"/>
      <c r="J22" s="23"/>
      <c r="K22" s="23"/>
      <c r="L22" s="23"/>
      <c r="M22" s="23"/>
      <c r="N22" s="23"/>
      <c r="O22" s="23">
        <v>108.400553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C22" s="13"/>
      <c r="AD22" s="13"/>
    </row>
    <row r="23" spans="2:30" ht="16.5" customHeight="1">
      <c r="B23" s="20" t="s">
        <v>73</v>
      </c>
      <c r="C23" s="23">
        <v>53.175412000000001</v>
      </c>
      <c r="D23" s="23">
        <v>75.867106000000007</v>
      </c>
      <c r="E23" s="23">
        <v>87.170769000000007</v>
      </c>
      <c r="F23" s="23"/>
      <c r="G23" s="23"/>
      <c r="H23" s="23"/>
      <c r="I23" s="23"/>
      <c r="J23" s="23"/>
      <c r="K23" s="23"/>
      <c r="L23" s="23"/>
      <c r="M23" s="23"/>
      <c r="N23" s="23"/>
      <c r="O23" s="23">
        <v>71.997589000000005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2:30" ht="6" customHeight="1">
      <c r="P24" s="22"/>
    </row>
    <row r="25" spans="2:30" ht="6" customHeight="1">
      <c r="C25" s="24"/>
      <c r="D25" s="24"/>
      <c r="E25" s="24"/>
      <c r="F25" s="24"/>
      <c r="G25" s="24"/>
      <c r="H25" s="24"/>
      <c r="I25" s="24"/>
      <c r="P25" s="22"/>
    </row>
    <row r="26" spans="2:30" ht="16.5" customHeight="1">
      <c r="B26" s="25" t="s">
        <v>74</v>
      </c>
      <c r="P26" s="22"/>
    </row>
    <row r="27" spans="2:30" ht="16.5" customHeight="1">
      <c r="B27" s="26" t="s">
        <v>75</v>
      </c>
      <c r="C27" s="27">
        <v>2.0439686160999999</v>
      </c>
      <c r="D27" s="27">
        <v>-2.1236908659</v>
      </c>
      <c r="E27" s="27">
        <v>1.4184870168999999</v>
      </c>
      <c r="F27" s="27"/>
      <c r="G27" s="27"/>
      <c r="H27" s="27"/>
      <c r="I27" s="27"/>
      <c r="J27" s="27"/>
      <c r="K27" s="27"/>
      <c r="L27" s="27"/>
      <c r="M27" s="27"/>
      <c r="N27" s="27"/>
      <c r="O27" s="27">
        <v>0.5769103659</v>
      </c>
      <c r="P27" s="22"/>
    </row>
    <row r="28" spans="2:30" ht="16.5" customHeight="1">
      <c r="B28" s="26" t="s">
        <v>76</v>
      </c>
      <c r="C28" s="21">
        <v>4.973E-3</v>
      </c>
      <c r="D28" s="21">
        <v>-3.9369000000000001E-2</v>
      </c>
      <c r="E28" s="21">
        <v>3.5734000000000002E-2</v>
      </c>
      <c r="F28" s="21"/>
      <c r="G28" s="21"/>
      <c r="H28" s="21"/>
      <c r="I28" s="21"/>
      <c r="J28" s="21"/>
      <c r="K28" s="21"/>
      <c r="L28" s="21"/>
      <c r="M28" s="21"/>
      <c r="N28" s="21"/>
      <c r="O28" s="21">
        <v>9.859999999999999E-4</v>
      </c>
      <c r="P28" s="22"/>
    </row>
    <row r="29" spans="2:30" ht="16.5" customHeight="1">
      <c r="B29" s="26" t="s">
        <v>77</v>
      </c>
      <c r="C29" s="21">
        <v>4.2619999999999998E-2</v>
      </c>
      <c r="D29" s="21">
        <v>-6.8256999999999998E-2</v>
      </c>
      <c r="E29" s="21">
        <v>5.5900999999999999E-2</v>
      </c>
      <c r="F29" s="21"/>
      <c r="G29" s="21"/>
      <c r="H29" s="21"/>
      <c r="I29" s="21"/>
      <c r="J29" s="21"/>
      <c r="K29" s="21"/>
      <c r="L29" s="21"/>
      <c r="M29" s="21"/>
      <c r="N29" s="21"/>
      <c r="O29" s="21">
        <v>9.757E-3</v>
      </c>
      <c r="P29" s="22"/>
    </row>
    <row r="30" spans="2:30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91</v>
      </c>
    </row>
    <row r="31" spans="2:30">
      <c r="O31" s="31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ht="48" customHeight="1">
      <c r="B33" s="2" t="s">
        <v>38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</row>
    <row r="34" spans="2:30" ht="16.5" customHeight="1">
      <c r="B34" s="20" t="s">
        <v>71</v>
      </c>
      <c r="C34" s="21">
        <v>0.51351770695099996</v>
      </c>
      <c r="D34" s="21">
        <v>0.62548099327600004</v>
      </c>
      <c r="E34" s="21">
        <v>0.64245687321099998</v>
      </c>
      <c r="F34" s="21"/>
      <c r="G34" s="21"/>
      <c r="H34" s="21"/>
      <c r="I34" s="21"/>
      <c r="J34" s="21"/>
      <c r="K34" s="21"/>
      <c r="L34" s="21"/>
      <c r="M34" s="21"/>
      <c r="N34" s="21"/>
      <c r="O34" s="21">
        <v>0.59154005868299997</v>
      </c>
      <c r="P34" s="22"/>
    </row>
    <row r="35" spans="2:30" ht="16.5" customHeight="1">
      <c r="B35" s="20" t="s">
        <v>72</v>
      </c>
      <c r="C35" s="23">
        <v>115.466764</v>
      </c>
      <c r="D35" s="23">
        <v>139.988474</v>
      </c>
      <c r="E35" s="23">
        <v>129.47352900000001</v>
      </c>
      <c r="F35" s="23"/>
      <c r="G35" s="23"/>
      <c r="H35" s="23"/>
      <c r="I35" s="23"/>
      <c r="J35" s="23"/>
      <c r="K35" s="23"/>
      <c r="L35" s="23"/>
      <c r="M35" s="23"/>
      <c r="N35" s="23"/>
      <c r="O35" s="23">
        <v>128.63085100000001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C35" s="13"/>
      <c r="AD35" s="13"/>
    </row>
    <row r="36" spans="2:30" ht="16.5" customHeight="1">
      <c r="B36" s="20" t="s">
        <v>73</v>
      </c>
      <c r="C36" s="23">
        <v>59.294227999999997</v>
      </c>
      <c r="D36" s="23">
        <v>87.560130000000001</v>
      </c>
      <c r="E36" s="23">
        <v>83.181157999999996</v>
      </c>
      <c r="F36" s="23"/>
      <c r="G36" s="23"/>
      <c r="H36" s="23"/>
      <c r="I36" s="23"/>
      <c r="J36" s="23"/>
      <c r="K36" s="23"/>
      <c r="L36" s="23"/>
      <c r="M36" s="23"/>
      <c r="N36" s="23"/>
      <c r="O36" s="23">
        <v>76.090300999999997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2:30" ht="6" customHeight="1">
      <c r="P37" s="22"/>
    </row>
    <row r="38" spans="2:30" ht="6" customHeight="1">
      <c r="C38" s="24"/>
      <c r="D38" s="24"/>
      <c r="E38" s="24"/>
      <c r="F38" s="24"/>
      <c r="G38" s="24"/>
      <c r="H38" s="24"/>
      <c r="I38" s="24"/>
      <c r="P38" s="22"/>
    </row>
    <row r="39" spans="2:30" ht="16.5" customHeight="1">
      <c r="B39" s="25" t="s">
        <v>74</v>
      </c>
      <c r="P39" s="22"/>
    </row>
    <row r="40" spans="2:30" ht="16.5" customHeight="1">
      <c r="B40" s="26" t="s">
        <v>75</v>
      </c>
      <c r="C40" s="27">
        <v>-0.68936947530000003</v>
      </c>
      <c r="D40" s="27">
        <v>-0.17971327549999999</v>
      </c>
      <c r="E40" s="27">
        <v>9.6851223999999993E-3</v>
      </c>
      <c r="F40" s="27"/>
      <c r="G40" s="27"/>
      <c r="H40" s="27"/>
      <c r="I40" s="27"/>
      <c r="J40" s="27"/>
      <c r="K40" s="27"/>
      <c r="L40" s="27"/>
      <c r="M40" s="27"/>
      <c r="N40" s="27"/>
      <c r="O40" s="27">
        <v>-0.30982093040000003</v>
      </c>
      <c r="P40" s="22"/>
    </row>
    <row r="41" spans="2:30" ht="16.5" customHeight="1">
      <c r="B41" s="26" t="s">
        <v>76</v>
      </c>
      <c r="C41" s="21">
        <v>-4.6090000000000002E-3</v>
      </c>
      <c r="D41" s="21">
        <v>1.149E-2</v>
      </c>
      <c r="E41" s="21">
        <v>-1.5270000000000001E-2</v>
      </c>
      <c r="F41" s="21"/>
      <c r="G41" s="21"/>
      <c r="H41" s="21"/>
      <c r="I41" s="21"/>
      <c r="J41" s="21"/>
      <c r="K41" s="21"/>
      <c r="L41" s="21"/>
      <c r="M41" s="21"/>
      <c r="N41" s="21"/>
      <c r="O41" s="21">
        <v>-2.836E-3</v>
      </c>
      <c r="P41" s="22"/>
    </row>
    <row r="42" spans="2:30" ht="16.5" customHeight="1">
      <c r="B42" s="26" t="s">
        <v>77</v>
      </c>
      <c r="C42" s="21">
        <v>-1.7794000000000001E-2</v>
      </c>
      <c r="D42" s="21">
        <v>8.5920000000000007E-3</v>
      </c>
      <c r="E42" s="21">
        <v>-1.5122E-2</v>
      </c>
      <c r="F42" s="21"/>
      <c r="G42" s="21"/>
      <c r="H42" s="21"/>
      <c r="I42" s="21"/>
      <c r="J42" s="21"/>
      <c r="K42" s="21"/>
      <c r="L42" s="21"/>
      <c r="M42" s="21"/>
      <c r="N42" s="21"/>
      <c r="O42" s="21">
        <v>-8.0309999999999999E-3</v>
      </c>
      <c r="P42" s="22"/>
    </row>
    <row r="43" spans="2:30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91</v>
      </c>
    </row>
    <row r="44" spans="2:30">
      <c r="O44" s="31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ht="48" customHeight="1">
      <c r="B46" s="2" t="s">
        <v>39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</row>
    <row r="47" spans="2:30" ht="16.5" customHeight="1">
      <c r="B47" s="20" t="s">
        <v>71</v>
      </c>
      <c r="C47" s="21">
        <v>0.52042050468300005</v>
      </c>
      <c r="D47" s="21">
        <v>0.66708634952699997</v>
      </c>
      <c r="E47" s="21">
        <v>0.68343630122099996</v>
      </c>
      <c r="F47" s="21"/>
      <c r="G47" s="21"/>
      <c r="H47" s="21"/>
      <c r="I47" s="21"/>
      <c r="J47" s="21"/>
      <c r="K47" s="21"/>
      <c r="L47" s="21"/>
      <c r="M47" s="21"/>
      <c r="N47" s="21"/>
      <c r="O47" s="21">
        <v>0.62225295975799999</v>
      </c>
      <c r="P47" s="22"/>
    </row>
    <row r="48" spans="2:30" ht="16.5" customHeight="1">
      <c r="B48" s="20" t="s">
        <v>72</v>
      </c>
      <c r="C48" s="23">
        <v>100.24078799999999</v>
      </c>
      <c r="D48" s="23">
        <v>112.91974</v>
      </c>
      <c r="E48" s="23">
        <v>109.544392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108.004346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C48" s="13"/>
      <c r="AD48" s="13"/>
    </row>
    <row r="49" spans="2:30" ht="16.5" customHeight="1">
      <c r="B49" s="20" t="s">
        <v>73</v>
      </c>
      <c r="C49" s="23">
        <v>52.167361</v>
      </c>
      <c r="D49" s="23">
        <v>75.327217000000005</v>
      </c>
      <c r="E49" s="23">
        <v>74.866613999999998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67.206023999999999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2:30" ht="6" customHeight="1">
      <c r="P50" s="22"/>
    </row>
    <row r="51" spans="2:30" ht="6" customHeight="1">
      <c r="C51" s="24"/>
      <c r="D51" s="24"/>
      <c r="E51" s="24"/>
      <c r="F51" s="24"/>
      <c r="G51" s="24"/>
      <c r="H51" s="24"/>
      <c r="I51" s="24"/>
      <c r="P51" s="22"/>
    </row>
    <row r="52" spans="2:30" ht="16.5" customHeight="1">
      <c r="B52" s="25" t="s">
        <v>74</v>
      </c>
      <c r="P52" s="22"/>
    </row>
    <row r="53" spans="2:30" ht="16.5" customHeight="1">
      <c r="B53" s="26" t="s">
        <v>75</v>
      </c>
      <c r="C53" s="27">
        <v>-6.2614296034999999</v>
      </c>
      <c r="D53" s="27">
        <v>4.0530630102999998</v>
      </c>
      <c r="E53" s="27">
        <v>3.9511687470000001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0.47182632460000001</v>
      </c>
      <c r="P53" s="22"/>
    </row>
    <row r="54" spans="2:30" ht="16.5" customHeight="1">
      <c r="B54" s="26" t="s">
        <v>76</v>
      </c>
      <c r="C54" s="21">
        <v>-0.222136</v>
      </c>
      <c r="D54" s="21">
        <v>1.01E-3</v>
      </c>
      <c r="E54" s="21">
        <v>7.0485000000000006E-2</v>
      </c>
      <c r="F54" s="21"/>
      <c r="G54" s="21"/>
      <c r="H54" s="21"/>
      <c r="I54" s="21"/>
      <c r="J54" s="21"/>
      <c r="K54" s="21"/>
      <c r="L54" s="21"/>
      <c r="M54" s="21"/>
      <c r="N54" s="21"/>
      <c r="O54" s="21">
        <v>-5.4925000000000002E-2</v>
      </c>
      <c r="P54" s="22"/>
    </row>
    <row r="55" spans="2:30" ht="16.5" customHeight="1">
      <c r="B55" s="26" t="s">
        <v>77</v>
      </c>
      <c r="C55" s="21">
        <v>-0.305674</v>
      </c>
      <c r="D55" s="21">
        <v>6.5764000000000003E-2</v>
      </c>
      <c r="E55" s="21">
        <v>0.13617099999999999</v>
      </c>
      <c r="F55" s="21"/>
      <c r="G55" s="21"/>
      <c r="H55" s="21"/>
      <c r="I55" s="21"/>
      <c r="J55" s="21"/>
      <c r="K55" s="21"/>
      <c r="L55" s="21"/>
      <c r="M55" s="21"/>
      <c r="N55" s="21"/>
      <c r="O55" s="21">
        <v>-4.7704000000000003E-2</v>
      </c>
      <c r="P55" s="22"/>
    </row>
    <row r="56" spans="2:30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91</v>
      </c>
    </row>
    <row r="57" spans="2:30">
      <c r="O57" s="31"/>
    </row>
    <row r="58" spans="2:30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2:30" ht="48" customHeight="1">
      <c r="B59" s="2" t="s">
        <v>40</v>
      </c>
      <c r="C59" s="18">
        <v>46023</v>
      </c>
      <c r="D59" s="18">
        <v>46054</v>
      </c>
      <c r="E59" s="18">
        <v>46082</v>
      </c>
      <c r="F59" s="18">
        <v>46113</v>
      </c>
      <c r="G59" s="18">
        <v>46143</v>
      </c>
      <c r="H59" s="18">
        <v>46174</v>
      </c>
      <c r="I59" s="18">
        <v>46204</v>
      </c>
      <c r="J59" s="18">
        <v>46235</v>
      </c>
      <c r="K59" s="18">
        <v>46266</v>
      </c>
      <c r="L59" s="18">
        <v>46296</v>
      </c>
      <c r="M59" s="18">
        <v>46327</v>
      </c>
      <c r="N59" s="18">
        <v>46357</v>
      </c>
      <c r="O59" s="19" t="s">
        <v>70</v>
      </c>
    </row>
    <row r="60" spans="2:30" ht="16.5" customHeight="1">
      <c r="B60" s="20" t="s">
        <v>71</v>
      </c>
      <c r="C60" s="21">
        <v>0.64707938585000002</v>
      </c>
      <c r="D60" s="21">
        <v>0.72442507529300004</v>
      </c>
      <c r="E60" s="21">
        <v>0.74336957398500003</v>
      </c>
      <c r="F60" s="21"/>
      <c r="G60" s="21"/>
      <c r="H60" s="21"/>
      <c r="I60" s="21"/>
      <c r="J60" s="21"/>
      <c r="K60" s="21"/>
      <c r="L60" s="21"/>
      <c r="M60" s="21"/>
      <c r="N60" s="21"/>
      <c r="O60" s="21">
        <v>0.70427813439200004</v>
      </c>
      <c r="P60" s="22"/>
    </row>
    <row r="61" spans="2:30" ht="16.5" customHeight="1">
      <c r="B61" s="20" t="s">
        <v>72</v>
      </c>
      <c r="C61" s="23">
        <v>193.14786899999999</v>
      </c>
      <c r="D61" s="23">
        <v>194.43669800000001</v>
      </c>
      <c r="E61" s="23">
        <v>215.574826</v>
      </c>
      <c r="F61" s="23"/>
      <c r="G61" s="23"/>
      <c r="H61" s="23"/>
      <c r="I61" s="23"/>
      <c r="J61" s="23"/>
      <c r="K61" s="23"/>
      <c r="L61" s="23"/>
      <c r="M61" s="23"/>
      <c r="N61" s="23"/>
      <c r="O61" s="23">
        <v>201.72506999999999</v>
      </c>
      <c r="P61" s="22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C61" s="13"/>
      <c r="AD61" s="13"/>
    </row>
    <row r="62" spans="2:30" ht="16.5" customHeight="1">
      <c r="B62" s="20" t="s">
        <v>73</v>
      </c>
      <c r="C62" s="23">
        <v>124.982004</v>
      </c>
      <c r="D62" s="23">
        <v>140.85481999999999</v>
      </c>
      <c r="E62" s="23">
        <v>160.251766</v>
      </c>
      <c r="F62" s="23"/>
      <c r="G62" s="23"/>
      <c r="H62" s="23"/>
      <c r="I62" s="23"/>
      <c r="J62" s="23"/>
      <c r="K62" s="23"/>
      <c r="L62" s="23"/>
      <c r="M62" s="23"/>
      <c r="N62" s="23"/>
      <c r="O62" s="23">
        <v>142.07055600000001</v>
      </c>
      <c r="P62" s="22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2:30" ht="6" customHeight="1">
      <c r="P63" s="22"/>
    </row>
    <row r="64" spans="2:30" ht="6" customHeight="1">
      <c r="C64" s="24"/>
      <c r="D64" s="24"/>
      <c r="E64" s="24"/>
      <c r="F64" s="24"/>
      <c r="G64" s="24"/>
      <c r="H64" s="24"/>
      <c r="I64" s="24"/>
      <c r="P64" s="22"/>
    </row>
    <row r="65" spans="2:30" ht="16.5" customHeight="1">
      <c r="B65" s="25" t="s">
        <v>74</v>
      </c>
      <c r="P65" s="22"/>
    </row>
    <row r="66" spans="2:30" ht="16.5" customHeight="1">
      <c r="B66" s="26" t="s">
        <v>75</v>
      </c>
      <c r="C66" s="27">
        <v>0.91712289889999998</v>
      </c>
      <c r="D66" s="27">
        <v>-0.56601302850000001</v>
      </c>
      <c r="E66" s="27">
        <v>-2.6126023926999999</v>
      </c>
      <c r="F66" s="27"/>
      <c r="G66" s="27"/>
      <c r="H66" s="27"/>
      <c r="I66" s="27"/>
      <c r="J66" s="27"/>
      <c r="K66" s="27"/>
      <c r="L66" s="27"/>
      <c r="M66" s="27"/>
      <c r="N66" s="27"/>
      <c r="O66" s="27">
        <v>-0.75631551299999999</v>
      </c>
      <c r="P66" s="22"/>
    </row>
    <row r="67" spans="2:30" ht="16.5" customHeight="1">
      <c r="B67" s="26" t="s">
        <v>76</v>
      </c>
      <c r="C67" s="21">
        <v>-3.322E-2</v>
      </c>
      <c r="D67" s="21">
        <v>-5.7407E-2</v>
      </c>
      <c r="E67" s="21">
        <v>-1.7321E-2</v>
      </c>
      <c r="F67" s="21"/>
      <c r="G67" s="21"/>
      <c r="H67" s="21"/>
      <c r="I67" s="21"/>
      <c r="J67" s="21"/>
      <c r="K67" s="21"/>
      <c r="L67" s="21"/>
      <c r="M67" s="21"/>
      <c r="N67" s="21"/>
      <c r="O67" s="21">
        <v>-3.5552E-2</v>
      </c>
      <c r="P67" s="22"/>
    </row>
    <row r="68" spans="2:30" ht="16.5" customHeight="1">
      <c r="B68" s="26" t="s">
        <v>77</v>
      </c>
      <c r="C68" s="21">
        <v>-1.932E-2</v>
      </c>
      <c r="D68" s="21">
        <v>-6.4714999999999995E-2</v>
      </c>
      <c r="E68" s="21">
        <v>-5.0685000000000001E-2</v>
      </c>
      <c r="F68" s="21"/>
      <c r="G68" s="21"/>
      <c r="H68" s="21"/>
      <c r="I68" s="21"/>
      <c r="J68" s="21"/>
      <c r="K68" s="21"/>
      <c r="L68" s="21"/>
      <c r="M68" s="21"/>
      <c r="N68" s="21"/>
      <c r="O68" s="21">
        <v>-4.5798999999999999E-2</v>
      </c>
      <c r="P68" s="22"/>
    </row>
    <row r="69" spans="2:30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9" t="s">
        <v>91</v>
      </c>
    </row>
    <row r="70" spans="2:30">
      <c r="O70" s="31"/>
    </row>
    <row r="71" spans="2:30"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2:30" ht="48" customHeight="1">
      <c r="B72" s="2" t="s">
        <v>41</v>
      </c>
      <c r="C72" s="18">
        <v>46023</v>
      </c>
      <c r="D72" s="18">
        <v>46054</v>
      </c>
      <c r="E72" s="18">
        <v>46082</v>
      </c>
      <c r="F72" s="18">
        <v>46113</v>
      </c>
      <c r="G72" s="18">
        <v>46143</v>
      </c>
      <c r="H72" s="18">
        <v>46174</v>
      </c>
      <c r="I72" s="18">
        <v>46204</v>
      </c>
      <c r="J72" s="18">
        <v>46235</v>
      </c>
      <c r="K72" s="18">
        <v>46266</v>
      </c>
      <c r="L72" s="18">
        <v>46296</v>
      </c>
      <c r="M72" s="18">
        <v>46327</v>
      </c>
      <c r="N72" s="18">
        <v>46357</v>
      </c>
      <c r="O72" s="19" t="s">
        <v>70</v>
      </c>
    </row>
    <row r="73" spans="2:30" ht="16.5" customHeight="1">
      <c r="B73" s="20" t="s">
        <v>71</v>
      </c>
      <c r="C73" s="21">
        <v>0.68069743625000001</v>
      </c>
      <c r="D73" s="21">
        <v>0.82132890800699998</v>
      </c>
      <c r="E73" s="21">
        <v>0.689445175026</v>
      </c>
      <c r="F73" s="21"/>
      <c r="G73" s="21"/>
      <c r="H73" s="21"/>
      <c r="I73" s="21"/>
      <c r="J73" s="21"/>
      <c r="K73" s="21"/>
      <c r="L73" s="21"/>
      <c r="M73" s="21"/>
      <c r="N73" s="21"/>
      <c r="O73" s="21">
        <v>0.72873537243800002</v>
      </c>
      <c r="P73" s="22"/>
    </row>
    <row r="74" spans="2:30" ht="16.5" customHeight="1">
      <c r="B74" s="20" t="s">
        <v>72</v>
      </c>
      <c r="C74" s="23">
        <v>170.090833</v>
      </c>
      <c r="D74" s="23">
        <v>332.69023499999997</v>
      </c>
      <c r="E74" s="23">
        <v>167.270141</v>
      </c>
      <c r="F74" s="23"/>
      <c r="G74" s="23"/>
      <c r="H74" s="23"/>
      <c r="I74" s="23"/>
      <c r="J74" s="23"/>
      <c r="K74" s="23"/>
      <c r="L74" s="23"/>
      <c r="M74" s="23"/>
      <c r="N74" s="23"/>
      <c r="O74" s="23">
        <v>227.675971</v>
      </c>
      <c r="P74" s="22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C74" s="13"/>
      <c r="AD74" s="13"/>
    </row>
    <row r="75" spans="2:30" ht="16.5" customHeight="1">
      <c r="B75" s="20" t="s">
        <v>73</v>
      </c>
      <c r="C75" s="23">
        <v>115.780394</v>
      </c>
      <c r="D75" s="23">
        <v>273.248107</v>
      </c>
      <c r="E75" s="23">
        <v>115.32359099999999</v>
      </c>
      <c r="F75" s="23"/>
      <c r="G75" s="23"/>
      <c r="H75" s="23"/>
      <c r="I75" s="23"/>
      <c r="J75" s="23"/>
      <c r="K75" s="23"/>
      <c r="L75" s="23"/>
      <c r="M75" s="23"/>
      <c r="N75" s="23"/>
      <c r="O75" s="23">
        <v>165.91553400000001</v>
      </c>
      <c r="P75" s="22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2:30" ht="6" customHeight="1">
      <c r="P76" s="22"/>
    </row>
    <row r="77" spans="2:30" ht="6" customHeight="1">
      <c r="C77" s="24"/>
      <c r="D77" s="24"/>
      <c r="E77" s="24"/>
      <c r="F77" s="24"/>
      <c r="G77" s="24"/>
      <c r="H77" s="24"/>
      <c r="I77" s="24"/>
      <c r="P77" s="22"/>
    </row>
    <row r="78" spans="2:30" ht="16.5" customHeight="1">
      <c r="B78" s="25" t="s">
        <v>74</v>
      </c>
      <c r="P78" s="22"/>
    </row>
    <row r="79" spans="2:30" ht="16.5" customHeight="1">
      <c r="B79" s="26" t="s">
        <v>75</v>
      </c>
      <c r="C79" s="27">
        <v>2.977815659</v>
      </c>
      <c r="D79" s="27">
        <v>6.5298849600000004</v>
      </c>
      <c r="E79" s="27">
        <v>-1.6740126104999999</v>
      </c>
      <c r="F79" s="27"/>
      <c r="G79" s="27"/>
      <c r="H79" s="27"/>
      <c r="I79" s="27"/>
      <c r="J79" s="27"/>
      <c r="K79" s="27"/>
      <c r="L79" s="27"/>
      <c r="M79" s="27"/>
      <c r="N79" s="27"/>
      <c r="O79" s="27">
        <v>2.4459102780999999</v>
      </c>
      <c r="P79" s="22"/>
    </row>
    <row r="80" spans="2:30" ht="16.5" customHeight="1">
      <c r="B80" s="26" t="s">
        <v>76</v>
      </c>
      <c r="C80" s="21">
        <v>0.25027100000000002</v>
      </c>
      <c r="D80" s="21">
        <v>1.050217</v>
      </c>
      <c r="E80" s="21">
        <v>0.17444299999999999</v>
      </c>
      <c r="F80" s="21"/>
      <c r="G80" s="21"/>
      <c r="H80" s="21"/>
      <c r="I80" s="21"/>
      <c r="J80" s="21"/>
      <c r="K80" s="21"/>
      <c r="L80" s="21"/>
      <c r="M80" s="21"/>
      <c r="N80" s="21"/>
      <c r="O80" s="21">
        <v>0.54529700000000003</v>
      </c>
      <c r="P80" s="22"/>
    </row>
    <row r="81" spans="2:30" ht="16.5" customHeight="1">
      <c r="B81" s="26" t="s">
        <v>77</v>
      </c>
      <c r="C81" s="21">
        <v>0.30746899999999999</v>
      </c>
      <c r="D81" s="21">
        <v>1.2272959999999999</v>
      </c>
      <c r="E81" s="21">
        <v>0.14660300000000001</v>
      </c>
      <c r="F81" s="21"/>
      <c r="G81" s="21"/>
      <c r="H81" s="21"/>
      <c r="I81" s="21"/>
      <c r="J81" s="21"/>
      <c r="K81" s="21"/>
      <c r="L81" s="21"/>
      <c r="M81" s="21"/>
      <c r="N81" s="21"/>
      <c r="O81" s="21">
        <v>0.59896499999999997</v>
      </c>
      <c r="P81" s="22"/>
    </row>
    <row r="82" spans="2:30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9" t="s">
        <v>91</v>
      </c>
    </row>
    <row r="83" spans="2:30">
      <c r="O83" s="31"/>
    </row>
    <row r="84" spans="2:30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2:30" ht="48" customHeight="1">
      <c r="B85" s="2" t="s">
        <v>42</v>
      </c>
      <c r="C85" s="18">
        <v>46023</v>
      </c>
      <c r="D85" s="18">
        <v>46054</v>
      </c>
      <c r="E85" s="18">
        <v>46082</v>
      </c>
      <c r="F85" s="18">
        <v>46113</v>
      </c>
      <c r="G85" s="18">
        <v>46143</v>
      </c>
      <c r="H85" s="18">
        <v>46174</v>
      </c>
      <c r="I85" s="18">
        <v>46204</v>
      </c>
      <c r="J85" s="18">
        <v>46235</v>
      </c>
      <c r="K85" s="18">
        <v>46266</v>
      </c>
      <c r="L85" s="18">
        <v>46296</v>
      </c>
      <c r="M85" s="18">
        <v>46327</v>
      </c>
      <c r="N85" s="18">
        <v>46357</v>
      </c>
      <c r="O85" s="19" t="s">
        <v>70</v>
      </c>
    </row>
    <row r="86" spans="2:30" ht="16.5" customHeight="1">
      <c r="B86" s="20" t="s">
        <v>71</v>
      </c>
      <c r="C86" s="21">
        <v>0.53411743354200003</v>
      </c>
      <c r="D86" s="21">
        <v>0.64906272045299995</v>
      </c>
      <c r="E86" s="21">
        <v>0.74803528702300004</v>
      </c>
      <c r="F86" s="21"/>
      <c r="G86" s="21"/>
      <c r="H86" s="21"/>
      <c r="I86" s="21"/>
      <c r="J86" s="21"/>
      <c r="K86" s="21"/>
      <c r="L86" s="21"/>
      <c r="M86" s="21"/>
      <c r="N86" s="21"/>
      <c r="O86" s="21">
        <v>0.644909816104</v>
      </c>
      <c r="P86" s="22"/>
    </row>
    <row r="87" spans="2:30" ht="16.5" customHeight="1">
      <c r="B87" s="20" t="s">
        <v>72</v>
      </c>
      <c r="C87" s="23">
        <v>170.012878</v>
      </c>
      <c r="D87" s="23">
        <v>165.145993</v>
      </c>
      <c r="E87" s="23">
        <v>205.52716799999999</v>
      </c>
      <c r="F87" s="23"/>
      <c r="G87" s="23"/>
      <c r="H87" s="23"/>
      <c r="I87" s="23"/>
      <c r="J87" s="23"/>
      <c r="K87" s="23"/>
      <c r="L87" s="23"/>
      <c r="M87" s="23"/>
      <c r="N87" s="23"/>
      <c r="O87" s="23">
        <v>182.834836</v>
      </c>
      <c r="P87" s="22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C87" s="13"/>
      <c r="AD87" s="13"/>
    </row>
    <row r="88" spans="2:30" ht="16.5" customHeight="1">
      <c r="B88" s="20" t="s">
        <v>73</v>
      </c>
      <c r="C88" s="23">
        <v>90.806842000000003</v>
      </c>
      <c r="D88" s="23">
        <v>107.190108</v>
      </c>
      <c r="E88" s="23">
        <v>153.74157400000001</v>
      </c>
      <c r="F88" s="23"/>
      <c r="G88" s="23"/>
      <c r="H88" s="23"/>
      <c r="I88" s="23"/>
      <c r="J88" s="23"/>
      <c r="K88" s="23"/>
      <c r="L88" s="23"/>
      <c r="M88" s="23"/>
      <c r="N88" s="23"/>
      <c r="O88" s="23">
        <v>117.91198</v>
      </c>
      <c r="P88" s="22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2:30" ht="6" customHeight="1">
      <c r="P89" s="22"/>
    </row>
    <row r="90" spans="2:30" ht="6" customHeight="1">
      <c r="C90" s="24"/>
      <c r="D90" s="24"/>
      <c r="E90" s="24"/>
      <c r="F90" s="24"/>
      <c r="G90" s="24"/>
      <c r="H90" s="24"/>
      <c r="I90" s="24"/>
      <c r="P90" s="22"/>
    </row>
    <row r="91" spans="2:30" ht="16.5" customHeight="1">
      <c r="B91" s="25" t="s">
        <v>74</v>
      </c>
      <c r="P91" s="22"/>
    </row>
    <row r="92" spans="2:30" ht="16.5" customHeight="1">
      <c r="B92" s="26" t="s">
        <v>75</v>
      </c>
      <c r="C92" s="27">
        <v>0.2302600413</v>
      </c>
      <c r="D92" s="27">
        <v>0.53073870879999996</v>
      </c>
      <c r="E92" s="27">
        <v>3.1926268847000001</v>
      </c>
      <c r="F92" s="27"/>
      <c r="G92" s="27"/>
      <c r="H92" s="27"/>
      <c r="I92" s="27"/>
      <c r="J92" s="27"/>
      <c r="K92" s="27"/>
      <c r="L92" s="27"/>
      <c r="M92" s="27"/>
      <c r="N92" s="27"/>
      <c r="O92" s="27">
        <v>1.3483997842</v>
      </c>
      <c r="P92" s="22"/>
    </row>
    <row r="93" spans="2:30" ht="16.5" customHeight="1">
      <c r="B93" s="26" t="s">
        <v>76</v>
      </c>
      <c r="C93" s="21">
        <v>3.0984999999999999E-2</v>
      </c>
      <c r="D93" s="21">
        <v>1.3696E-2</v>
      </c>
      <c r="E93" s="21">
        <v>7.2944999999999996E-2</v>
      </c>
      <c r="F93" s="21"/>
      <c r="G93" s="21"/>
      <c r="H93" s="21"/>
      <c r="I93" s="21"/>
      <c r="J93" s="21"/>
      <c r="K93" s="21"/>
      <c r="L93" s="21"/>
      <c r="M93" s="21"/>
      <c r="N93" s="21"/>
      <c r="O93" s="21">
        <v>4.5922999999999999E-2</v>
      </c>
      <c r="P93" s="22"/>
    </row>
    <row r="94" spans="2:30" ht="16.5" customHeight="1">
      <c r="B94" s="26" t="s">
        <v>77</v>
      </c>
      <c r="C94" s="21">
        <v>3.5448E-2</v>
      </c>
      <c r="D94" s="21">
        <v>2.2054000000000001E-2</v>
      </c>
      <c r="E94" s="21">
        <v>0.12078</v>
      </c>
      <c r="F94" s="21"/>
      <c r="G94" s="21"/>
      <c r="H94" s="21"/>
      <c r="I94" s="21"/>
      <c r="J94" s="21"/>
      <c r="K94" s="21"/>
      <c r="L94" s="21"/>
      <c r="M94" s="21"/>
      <c r="N94" s="21"/>
      <c r="O94" s="21">
        <v>6.8257999999999999E-2</v>
      </c>
      <c r="P94" s="22"/>
    </row>
    <row r="95" spans="2:30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 t="s">
        <v>91</v>
      </c>
    </row>
    <row r="96" spans="2:30">
      <c r="O96" s="31"/>
    </row>
    <row r="97" spans="2:30"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</row>
    <row r="98" spans="2:30" ht="48" customHeight="1">
      <c r="B98" s="2" t="s">
        <v>43</v>
      </c>
      <c r="C98" s="18">
        <v>46023</v>
      </c>
      <c r="D98" s="18">
        <v>46054</v>
      </c>
      <c r="E98" s="18">
        <v>46082</v>
      </c>
      <c r="F98" s="18">
        <v>46113</v>
      </c>
      <c r="G98" s="18">
        <v>46143</v>
      </c>
      <c r="H98" s="18">
        <v>46174</v>
      </c>
      <c r="I98" s="18">
        <v>46204</v>
      </c>
      <c r="J98" s="18">
        <v>46235</v>
      </c>
      <c r="K98" s="18">
        <v>46266</v>
      </c>
      <c r="L98" s="18">
        <v>46296</v>
      </c>
      <c r="M98" s="18">
        <v>46327</v>
      </c>
      <c r="N98" s="18">
        <v>46357</v>
      </c>
      <c r="O98" s="19" t="s">
        <v>70</v>
      </c>
    </row>
    <row r="99" spans="2:30" ht="16.5" customHeight="1">
      <c r="B99" s="20" t="s">
        <v>71</v>
      </c>
      <c r="C99" s="21">
        <v>0.59565217391299996</v>
      </c>
      <c r="D99" s="21">
        <v>0.75908864781800001</v>
      </c>
      <c r="E99" s="21">
        <v>0.74401166136499997</v>
      </c>
      <c r="F99" s="21"/>
      <c r="G99" s="21"/>
      <c r="H99" s="21"/>
      <c r="I99" s="21"/>
      <c r="J99" s="21"/>
      <c r="K99" s="21"/>
      <c r="L99" s="21"/>
      <c r="M99" s="21"/>
      <c r="N99" s="21"/>
      <c r="O99" s="21">
        <v>0.69744285686999996</v>
      </c>
      <c r="P99" s="22"/>
    </row>
    <row r="100" spans="2:30" ht="16.5" customHeight="1">
      <c r="B100" s="20" t="s">
        <v>72</v>
      </c>
      <c r="C100" s="23">
        <v>132.53045700000001</v>
      </c>
      <c r="D100" s="23">
        <v>143.67349300000001</v>
      </c>
      <c r="E100" s="23">
        <v>181.15500599999999</v>
      </c>
      <c r="F100" s="23"/>
      <c r="G100" s="23"/>
      <c r="H100" s="23"/>
      <c r="I100" s="23"/>
      <c r="J100" s="23"/>
      <c r="K100" s="23"/>
      <c r="L100" s="23"/>
      <c r="M100" s="23"/>
      <c r="N100" s="23"/>
      <c r="O100" s="23">
        <v>154.21211400000001</v>
      </c>
      <c r="P100" s="22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C100" s="13"/>
      <c r="AD100" s="13"/>
    </row>
    <row r="101" spans="2:30" ht="16.5" customHeight="1">
      <c r="B101" s="20" t="s">
        <v>73</v>
      </c>
      <c r="C101" s="23">
        <v>78.942054999999996</v>
      </c>
      <c r="D101" s="23">
        <v>109.060918</v>
      </c>
      <c r="E101" s="23">
        <v>134.78143700000001</v>
      </c>
      <c r="F101" s="23"/>
      <c r="G101" s="23"/>
      <c r="H101" s="23"/>
      <c r="I101" s="23"/>
      <c r="J101" s="23"/>
      <c r="K101" s="23"/>
      <c r="L101" s="23"/>
      <c r="M101" s="23"/>
      <c r="N101" s="23"/>
      <c r="O101" s="23">
        <v>107.554137</v>
      </c>
      <c r="P101" s="22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</row>
    <row r="102" spans="2:30" ht="6" customHeight="1">
      <c r="P102" s="22"/>
    </row>
    <row r="103" spans="2:30" ht="6" customHeight="1">
      <c r="C103" s="24"/>
      <c r="D103" s="24"/>
      <c r="E103" s="24"/>
      <c r="F103" s="24"/>
      <c r="G103" s="24"/>
      <c r="H103" s="24"/>
      <c r="I103" s="24"/>
      <c r="P103" s="22"/>
    </row>
    <row r="104" spans="2:30" ht="16.5" customHeight="1">
      <c r="B104" s="25" t="s">
        <v>74</v>
      </c>
      <c r="P104" s="22"/>
    </row>
    <row r="105" spans="2:30" ht="16.5" customHeight="1">
      <c r="B105" s="26" t="s">
        <v>75</v>
      </c>
      <c r="C105" s="27">
        <v>1.9405995939</v>
      </c>
      <c r="D105" s="27">
        <v>5.6742324674000004</v>
      </c>
      <c r="E105" s="27">
        <v>-1.4085528995000001</v>
      </c>
      <c r="F105" s="27"/>
      <c r="G105" s="27"/>
      <c r="H105" s="27"/>
      <c r="I105" s="27"/>
      <c r="J105" s="27"/>
      <c r="K105" s="27"/>
      <c r="L105" s="27"/>
      <c r="M105" s="27"/>
      <c r="N105" s="27"/>
      <c r="O105" s="27">
        <v>1.9406170134</v>
      </c>
      <c r="P105" s="22"/>
    </row>
    <row r="106" spans="2:30" ht="16.5" customHeight="1">
      <c r="B106" s="26" t="s">
        <v>76</v>
      </c>
      <c r="C106" s="21">
        <v>3.0550000000000001E-2</v>
      </c>
      <c r="D106" s="21">
        <v>5.2853999999999998E-2</v>
      </c>
      <c r="E106" s="21">
        <v>5.3905000000000002E-2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>
        <v>4.3095000000000001E-2</v>
      </c>
      <c r="P106" s="22"/>
    </row>
    <row r="107" spans="2:30" ht="16.5" customHeight="1">
      <c r="B107" s="26" t="s">
        <v>77</v>
      </c>
      <c r="C107" s="21">
        <v>6.5255999999999995E-2</v>
      </c>
      <c r="D107" s="21">
        <v>0.13791300000000001</v>
      </c>
      <c r="E107" s="21">
        <v>3.4324E-2</v>
      </c>
      <c r="F107" s="21"/>
      <c r="G107" s="21"/>
      <c r="H107" s="21"/>
      <c r="I107" s="21"/>
      <c r="J107" s="21"/>
      <c r="K107" s="21"/>
      <c r="L107" s="21"/>
      <c r="M107" s="21"/>
      <c r="N107" s="21"/>
      <c r="O107" s="21">
        <v>7.2950000000000001E-2</v>
      </c>
      <c r="P107" s="22"/>
    </row>
    <row r="108" spans="2:30"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9" t="s">
        <v>91</v>
      </c>
    </row>
    <row r="109" spans="2:30" ht="12.75" customHeight="1">
      <c r="B109" s="5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</row>
    <row r="110" spans="2:30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</row>
    <row r="111" spans="2:30" ht="48" customHeight="1">
      <c r="B111" s="2" t="s">
        <v>44</v>
      </c>
      <c r="C111" s="18">
        <v>46023</v>
      </c>
      <c r="D111" s="18">
        <v>46054</v>
      </c>
      <c r="E111" s="18">
        <v>46082</v>
      </c>
      <c r="F111" s="18">
        <v>46113</v>
      </c>
      <c r="G111" s="18">
        <v>46143</v>
      </c>
      <c r="H111" s="18">
        <v>46174</v>
      </c>
      <c r="I111" s="18">
        <v>46204</v>
      </c>
      <c r="J111" s="18">
        <v>46235</v>
      </c>
      <c r="K111" s="18">
        <v>46266</v>
      </c>
      <c r="L111" s="18">
        <v>46296</v>
      </c>
      <c r="M111" s="18">
        <v>46327</v>
      </c>
      <c r="N111" s="18">
        <v>46357</v>
      </c>
      <c r="O111" s="19" t="s">
        <v>70</v>
      </c>
    </row>
    <row r="112" spans="2:30" ht="16.5" customHeight="1">
      <c r="B112" s="20" t="s">
        <v>71</v>
      </c>
      <c r="C112" s="21">
        <v>0.65947538913600001</v>
      </c>
      <c r="D112" s="21">
        <v>0.73552434301900005</v>
      </c>
      <c r="E112" s="21">
        <v>0.75076084390300002</v>
      </c>
      <c r="F112" s="21"/>
      <c r="G112" s="21"/>
      <c r="H112" s="21"/>
      <c r="I112" s="21"/>
      <c r="J112" s="21"/>
      <c r="K112" s="21"/>
      <c r="L112" s="21"/>
      <c r="M112" s="21"/>
      <c r="N112" s="21"/>
      <c r="O112" s="21">
        <v>0.71454795109199998</v>
      </c>
      <c r="P112" s="22"/>
    </row>
    <row r="113" spans="2:30" ht="16.5" customHeight="1">
      <c r="B113" s="20" t="s">
        <v>72</v>
      </c>
      <c r="C113" s="23">
        <v>144.515322</v>
      </c>
      <c r="D113" s="23">
        <v>137.28454600000001</v>
      </c>
      <c r="E113" s="23">
        <v>151.47201000000001</v>
      </c>
      <c r="F113" s="23"/>
      <c r="G113" s="23"/>
      <c r="H113" s="23"/>
      <c r="I113" s="23"/>
      <c r="J113" s="23"/>
      <c r="K113" s="23"/>
      <c r="L113" s="23"/>
      <c r="M113" s="23"/>
      <c r="N113" s="23"/>
      <c r="O113" s="23">
        <v>144.63832400000001</v>
      </c>
      <c r="P113" s="22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C113" s="13"/>
      <c r="AD113" s="13"/>
    </row>
    <row r="114" spans="2:30" ht="16.5" customHeight="1">
      <c r="B114" s="20" t="s">
        <v>73</v>
      </c>
      <c r="C114" s="23">
        <v>95.304298000000003</v>
      </c>
      <c r="D114" s="23">
        <v>100.976125</v>
      </c>
      <c r="E114" s="23">
        <v>113.71925400000001</v>
      </c>
      <c r="F114" s="23"/>
      <c r="G114" s="23"/>
      <c r="H114" s="23"/>
      <c r="I114" s="23"/>
      <c r="J114" s="23"/>
      <c r="K114" s="23"/>
      <c r="L114" s="23"/>
      <c r="M114" s="23"/>
      <c r="N114" s="23"/>
      <c r="O114" s="23">
        <v>103.351018</v>
      </c>
      <c r="P114" s="22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</row>
    <row r="115" spans="2:30" ht="6" customHeight="1">
      <c r="P115" s="22"/>
    </row>
    <row r="116" spans="2:30" ht="6" customHeight="1">
      <c r="C116" s="24"/>
      <c r="D116" s="24"/>
      <c r="E116" s="24"/>
      <c r="F116" s="24"/>
      <c r="G116" s="24"/>
      <c r="H116" s="24"/>
      <c r="I116" s="24"/>
      <c r="P116" s="22"/>
    </row>
    <row r="117" spans="2:30" ht="16.5" customHeight="1">
      <c r="B117" s="25" t="s">
        <v>74</v>
      </c>
      <c r="P117" s="22"/>
    </row>
    <row r="118" spans="2:30" ht="16.5" customHeight="1">
      <c r="B118" s="26" t="s">
        <v>75</v>
      </c>
      <c r="C118" s="27">
        <v>3.9663956498999999</v>
      </c>
      <c r="D118" s="27">
        <v>3.7481170541000002</v>
      </c>
      <c r="E118" s="27">
        <v>-1.1496490599999999E-2</v>
      </c>
      <c r="F118" s="27"/>
      <c r="G118" s="27"/>
      <c r="H118" s="27"/>
      <c r="I118" s="27"/>
      <c r="J118" s="27"/>
      <c r="K118" s="27"/>
      <c r="L118" s="27"/>
      <c r="M118" s="27"/>
      <c r="N118" s="27"/>
      <c r="O118" s="27">
        <v>2.5457094944000001</v>
      </c>
      <c r="P118" s="22"/>
    </row>
    <row r="119" spans="2:30" ht="16.5" customHeight="1">
      <c r="B119" s="26" t="s">
        <v>76</v>
      </c>
      <c r="C119" s="21">
        <v>4.4134E-2</v>
      </c>
      <c r="D119" s="21">
        <v>2.4496E-2</v>
      </c>
      <c r="E119" s="21">
        <v>4.3749999999999997E-2</v>
      </c>
      <c r="F119" s="21"/>
      <c r="G119" s="21"/>
      <c r="H119" s="21"/>
      <c r="I119" s="21"/>
      <c r="J119" s="21"/>
      <c r="K119" s="21"/>
      <c r="L119" s="21"/>
      <c r="M119" s="21"/>
      <c r="N119" s="21"/>
      <c r="O119" s="21">
        <v>3.6993999999999999E-2</v>
      </c>
      <c r="P119" s="22"/>
    </row>
    <row r="120" spans="2:30" ht="16.5" customHeight="1">
      <c r="B120" s="26" t="s">
        <v>77</v>
      </c>
      <c r="C120" s="21">
        <v>0.110952</v>
      </c>
      <c r="D120" s="21">
        <v>7.9505999999999993E-2</v>
      </c>
      <c r="E120" s="21">
        <v>4.3589999999999997E-2</v>
      </c>
      <c r="F120" s="21"/>
      <c r="G120" s="21"/>
      <c r="H120" s="21"/>
      <c r="I120" s="21"/>
      <c r="J120" s="21"/>
      <c r="K120" s="21"/>
      <c r="L120" s="21"/>
      <c r="M120" s="21"/>
      <c r="N120" s="21"/>
      <c r="O120" s="21">
        <v>7.5303999999999996E-2</v>
      </c>
      <c r="P120" s="22"/>
    </row>
    <row r="121" spans="2:30"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9" t="s">
        <v>91</v>
      </c>
    </row>
    <row r="122" spans="2:30" ht="13.5" customHeight="1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</row>
    <row r="123" spans="2:30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</row>
    <row r="124" spans="2:30" ht="48" customHeight="1">
      <c r="B124" s="2" t="s">
        <v>45</v>
      </c>
      <c r="C124" s="18">
        <v>46023</v>
      </c>
      <c r="D124" s="18">
        <v>46054</v>
      </c>
      <c r="E124" s="18">
        <v>46082</v>
      </c>
      <c r="F124" s="18">
        <v>46113</v>
      </c>
      <c r="G124" s="18">
        <v>46143</v>
      </c>
      <c r="H124" s="18">
        <v>46174</v>
      </c>
      <c r="I124" s="18">
        <v>46204</v>
      </c>
      <c r="J124" s="18">
        <v>46235</v>
      </c>
      <c r="K124" s="18">
        <v>46266</v>
      </c>
      <c r="L124" s="18">
        <v>46296</v>
      </c>
      <c r="M124" s="18">
        <v>46327</v>
      </c>
      <c r="N124" s="18">
        <v>46357</v>
      </c>
      <c r="O124" s="19" t="s">
        <v>70</v>
      </c>
    </row>
    <row r="125" spans="2:30" ht="16.5" customHeight="1">
      <c r="B125" s="20" t="s">
        <v>71</v>
      </c>
      <c r="C125" s="21">
        <v>0.60315476411400004</v>
      </c>
      <c r="D125" s="21">
        <v>0.67852271299599998</v>
      </c>
      <c r="E125" s="21">
        <v>0.74693363339600005</v>
      </c>
      <c r="F125" s="21"/>
      <c r="G125" s="21"/>
      <c r="H125" s="21"/>
      <c r="I125" s="21"/>
      <c r="J125" s="21"/>
      <c r="K125" s="21"/>
      <c r="L125" s="21"/>
      <c r="M125" s="21"/>
      <c r="N125" s="21"/>
      <c r="O125" s="21">
        <v>0.67856177861699996</v>
      </c>
      <c r="P125" s="22"/>
    </row>
    <row r="126" spans="2:30" ht="16.5" customHeight="1">
      <c r="B126" s="20" t="s">
        <v>72</v>
      </c>
      <c r="C126" s="23">
        <v>124.697048</v>
      </c>
      <c r="D126" s="23">
        <v>124.2535</v>
      </c>
      <c r="E126" s="23">
        <v>147.336839</v>
      </c>
      <c r="F126" s="23"/>
      <c r="G126" s="23"/>
      <c r="H126" s="23"/>
      <c r="I126" s="23"/>
      <c r="J126" s="23"/>
      <c r="K126" s="23"/>
      <c r="L126" s="23"/>
      <c r="M126" s="23"/>
      <c r="N126" s="23"/>
      <c r="O126" s="23">
        <v>133.65930599999999</v>
      </c>
      <c r="P126" s="22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C126" s="13"/>
      <c r="AD126" s="13"/>
    </row>
    <row r="127" spans="2:30" ht="16.5" customHeight="1">
      <c r="B127" s="20" t="s">
        <v>73</v>
      </c>
      <c r="C127" s="23">
        <v>75.211618999999999</v>
      </c>
      <c r="D127" s="23">
        <v>84.308822000000006</v>
      </c>
      <c r="E127" s="23">
        <v>110.05083999999999</v>
      </c>
      <c r="F127" s="23"/>
      <c r="G127" s="23"/>
      <c r="H127" s="23"/>
      <c r="I127" s="23"/>
      <c r="J127" s="23"/>
      <c r="K127" s="23"/>
      <c r="L127" s="23"/>
      <c r="M127" s="23"/>
      <c r="N127" s="23"/>
      <c r="O127" s="23">
        <v>90.696095999999997</v>
      </c>
      <c r="P127" s="22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</row>
    <row r="128" spans="2:30" ht="6" customHeight="1">
      <c r="P128" s="22"/>
    </row>
    <row r="129" spans="2:30" ht="6" customHeight="1">
      <c r="C129" s="24"/>
      <c r="D129" s="24"/>
      <c r="E129" s="24"/>
      <c r="F129" s="24"/>
      <c r="G129" s="24"/>
      <c r="H129" s="24"/>
      <c r="I129" s="24"/>
      <c r="P129" s="22"/>
    </row>
    <row r="130" spans="2:30" ht="16.5" customHeight="1">
      <c r="B130" s="25" t="s">
        <v>74</v>
      </c>
      <c r="P130" s="22"/>
    </row>
    <row r="131" spans="2:30" ht="16.5" customHeight="1">
      <c r="B131" s="26" t="s">
        <v>75</v>
      </c>
      <c r="C131" s="27">
        <v>0.4134823547</v>
      </c>
      <c r="D131" s="27">
        <v>-1.0108811096000001</v>
      </c>
      <c r="E131" s="27">
        <v>1.9146675217</v>
      </c>
      <c r="F131" s="27"/>
      <c r="G131" s="27"/>
      <c r="H131" s="27"/>
      <c r="I131" s="27"/>
      <c r="J131" s="27"/>
      <c r="K131" s="27"/>
      <c r="L131" s="27"/>
      <c r="M131" s="27"/>
      <c r="N131" s="27"/>
      <c r="O131" s="27">
        <v>0.52078902429999996</v>
      </c>
      <c r="P131" s="22"/>
    </row>
    <row r="132" spans="2:30" ht="16.5" customHeight="1">
      <c r="B132" s="26" t="s">
        <v>76</v>
      </c>
      <c r="C132" s="21">
        <v>1.5717999999999999E-2</v>
      </c>
      <c r="D132" s="21">
        <v>-4.2320000000000003E-2</v>
      </c>
      <c r="E132" s="21">
        <v>-3.1440000000000003E-2</v>
      </c>
      <c r="F132" s="21"/>
      <c r="G132" s="21"/>
      <c r="H132" s="21"/>
      <c r="I132" s="21"/>
      <c r="J132" s="21"/>
      <c r="K132" s="21"/>
      <c r="L132" s="21"/>
      <c r="M132" s="21"/>
      <c r="N132" s="21"/>
      <c r="O132" s="21">
        <v>-2.1065E-2</v>
      </c>
      <c r="P132" s="22"/>
    </row>
    <row r="133" spans="2:30" ht="16.5" customHeight="1">
      <c r="B133" s="26" t="s">
        <v>77</v>
      </c>
      <c r="C133" s="21">
        <v>2.2728999999999999E-2</v>
      </c>
      <c r="D133" s="21">
        <v>-5.6377999999999998E-2</v>
      </c>
      <c r="E133" s="21">
        <v>-5.9589999999999999E-3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1">
        <v>-1.3494000000000001E-2</v>
      </c>
      <c r="P133" s="22"/>
    </row>
    <row r="134" spans="2:30"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9" t="s">
        <v>91</v>
      </c>
    </row>
    <row r="135" spans="2:30">
      <c r="O135" s="31"/>
    </row>
    <row r="136" spans="2:30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</row>
    <row r="137" spans="2:30" ht="48" customHeight="1">
      <c r="B137" s="2" t="s">
        <v>46</v>
      </c>
      <c r="C137" s="18">
        <v>46023</v>
      </c>
      <c r="D137" s="18">
        <v>46054</v>
      </c>
      <c r="E137" s="18">
        <v>46082</v>
      </c>
      <c r="F137" s="18">
        <v>46113</v>
      </c>
      <c r="G137" s="18">
        <v>46143</v>
      </c>
      <c r="H137" s="18">
        <v>46174</v>
      </c>
      <c r="I137" s="18">
        <v>46204</v>
      </c>
      <c r="J137" s="18">
        <v>46235</v>
      </c>
      <c r="K137" s="18">
        <v>46266</v>
      </c>
      <c r="L137" s="18">
        <v>46296</v>
      </c>
      <c r="M137" s="18">
        <v>46327</v>
      </c>
      <c r="N137" s="18">
        <v>46357</v>
      </c>
      <c r="O137" s="19" t="s">
        <v>70</v>
      </c>
    </row>
    <row r="138" spans="2:30" ht="16.5" customHeight="1">
      <c r="B138" s="20" t="s">
        <v>71</v>
      </c>
      <c r="C138" s="21">
        <v>0.61580877201600004</v>
      </c>
      <c r="D138" s="21">
        <v>0.68308883455500002</v>
      </c>
      <c r="E138" s="21">
        <v>0.73960712260100003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1">
        <v>0.67936799242099999</v>
      </c>
      <c r="P138" s="22"/>
    </row>
    <row r="139" spans="2:30" ht="16.5" customHeight="1">
      <c r="B139" s="20" t="s">
        <v>72</v>
      </c>
      <c r="C139" s="23">
        <v>129.251057</v>
      </c>
      <c r="D139" s="23">
        <v>140.200681</v>
      </c>
      <c r="E139" s="23">
        <v>154.73624599999999</v>
      </c>
      <c r="F139" s="23"/>
      <c r="G139" s="23"/>
      <c r="H139" s="23"/>
      <c r="I139" s="23"/>
      <c r="J139" s="23"/>
      <c r="K139" s="23"/>
      <c r="L139" s="23"/>
      <c r="M139" s="23"/>
      <c r="N139" s="23"/>
      <c r="O139" s="23">
        <v>142.233349</v>
      </c>
      <c r="P139" s="22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C139" s="13"/>
      <c r="AD139" s="13"/>
    </row>
    <row r="140" spans="2:30" ht="16.5" customHeight="1">
      <c r="B140" s="20" t="s">
        <v>73</v>
      </c>
      <c r="C140" s="23">
        <v>79.593935000000002</v>
      </c>
      <c r="D140" s="23">
        <v>95.76952</v>
      </c>
      <c r="E140" s="23">
        <v>114.44403</v>
      </c>
      <c r="F140" s="23"/>
      <c r="G140" s="23"/>
      <c r="H140" s="23"/>
      <c r="I140" s="23"/>
      <c r="J140" s="23"/>
      <c r="K140" s="23"/>
      <c r="L140" s="23"/>
      <c r="M140" s="23"/>
      <c r="N140" s="23"/>
      <c r="O140" s="23">
        <v>96.628783999999996</v>
      </c>
      <c r="P140" s="22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</row>
    <row r="141" spans="2:30" ht="6" customHeight="1">
      <c r="P141" s="22"/>
    </row>
    <row r="142" spans="2:30" ht="6" customHeight="1">
      <c r="C142" s="24"/>
      <c r="D142" s="24"/>
      <c r="E142" s="24"/>
      <c r="G142" s="24"/>
      <c r="H142" s="24"/>
      <c r="I142" s="24"/>
      <c r="P142" s="22"/>
    </row>
    <row r="143" spans="2:30" ht="16.5" customHeight="1">
      <c r="B143" s="25" t="s">
        <v>74</v>
      </c>
      <c r="P143" s="22"/>
    </row>
    <row r="144" spans="2:30" ht="16.5" customHeight="1">
      <c r="B144" s="26" t="s">
        <v>75</v>
      </c>
      <c r="C144" s="27">
        <v>3.4845894885000002</v>
      </c>
      <c r="D144" s="27">
        <v>1.2874832143999999</v>
      </c>
      <c r="E144" s="27">
        <v>1.4442481936</v>
      </c>
      <c r="F144" s="27"/>
      <c r="G144" s="27"/>
      <c r="H144" s="27"/>
      <c r="I144" s="27"/>
      <c r="J144" s="27"/>
      <c r="K144" s="27"/>
      <c r="L144" s="27"/>
      <c r="M144" s="27"/>
      <c r="N144" s="27"/>
      <c r="O144" s="27">
        <v>2.1689004292999998</v>
      </c>
      <c r="P144" s="22"/>
    </row>
    <row r="145" spans="2:30" ht="16.5" customHeight="1">
      <c r="B145" s="26" t="s">
        <v>76</v>
      </c>
      <c r="C145" s="21">
        <v>-7.2870000000000001E-3</v>
      </c>
      <c r="D145" s="21">
        <v>-4.4345999999999997E-2</v>
      </c>
      <c r="E145" s="21">
        <v>-3.8579999999999999E-3</v>
      </c>
      <c r="F145" s="21"/>
      <c r="G145" s="21"/>
      <c r="H145" s="21"/>
      <c r="I145" s="21"/>
      <c r="J145" s="21"/>
      <c r="K145" s="21"/>
      <c r="L145" s="21"/>
      <c r="M145" s="21"/>
      <c r="N145" s="21"/>
      <c r="O145" s="21">
        <v>-1.7998E-2</v>
      </c>
      <c r="P145" s="22"/>
    </row>
    <row r="146" spans="2:30" ht="16.5" customHeight="1">
      <c r="B146" s="26" t="s">
        <v>77</v>
      </c>
      <c r="C146" s="21">
        <v>5.2255000000000003E-2</v>
      </c>
      <c r="D146" s="21">
        <v>-2.5988000000000001E-2</v>
      </c>
      <c r="E146" s="21">
        <v>1.5980000000000001E-2</v>
      </c>
      <c r="F146" s="21"/>
      <c r="G146" s="21"/>
      <c r="H146" s="21"/>
      <c r="I146" s="21"/>
      <c r="J146" s="21"/>
      <c r="K146" s="21"/>
      <c r="L146" s="21"/>
      <c r="M146" s="21"/>
      <c r="N146" s="21"/>
      <c r="O146" s="21">
        <v>1.4385999999999999E-2</v>
      </c>
      <c r="P146" s="22"/>
    </row>
    <row r="147" spans="2:30"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9" t="s">
        <v>91</v>
      </c>
    </row>
    <row r="148" spans="2:30">
      <c r="O148" s="31"/>
    </row>
    <row r="149" spans="2:30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</row>
    <row r="150" spans="2:30" ht="48" customHeight="1">
      <c r="B150" s="2" t="s">
        <v>47</v>
      </c>
      <c r="C150" s="18">
        <v>46023</v>
      </c>
      <c r="D150" s="18">
        <v>46054</v>
      </c>
      <c r="E150" s="18">
        <v>46082</v>
      </c>
      <c r="F150" s="18">
        <v>46113</v>
      </c>
      <c r="G150" s="18">
        <v>46143</v>
      </c>
      <c r="H150" s="18">
        <v>46174</v>
      </c>
      <c r="I150" s="18">
        <v>46204</v>
      </c>
      <c r="J150" s="18">
        <v>46235</v>
      </c>
      <c r="K150" s="18">
        <v>46266</v>
      </c>
      <c r="L150" s="18">
        <v>46296</v>
      </c>
      <c r="M150" s="18">
        <v>46327</v>
      </c>
      <c r="N150" s="18">
        <v>46357</v>
      </c>
      <c r="O150" s="19" t="s">
        <v>70</v>
      </c>
    </row>
    <row r="151" spans="2:30" ht="16.5" customHeight="1">
      <c r="B151" s="20" t="s">
        <v>71</v>
      </c>
      <c r="C151" s="21" t="s">
        <v>92</v>
      </c>
      <c r="D151" s="21" t="s">
        <v>92</v>
      </c>
      <c r="E151" s="21" t="s">
        <v>92</v>
      </c>
      <c r="F151" s="21"/>
      <c r="G151" s="21"/>
      <c r="H151" s="21"/>
      <c r="I151" s="21"/>
      <c r="J151" s="21"/>
      <c r="K151" s="21"/>
      <c r="L151" s="21"/>
      <c r="M151" s="21"/>
      <c r="N151" s="21"/>
      <c r="O151" s="21" t="s">
        <v>92</v>
      </c>
      <c r="P151" s="22"/>
    </row>
    <row r="152" spans="2:30" ht="16.5" customHeight="1">
      <c r="B152" s="20" t="s">
        <v>72</v>
      </c>
      <c r="C152" s="23" t="s">
        <v>92</v>
      </c>
      <c r="D152" s="23" t="s">
        <v>92</v>
      </c>
      <c r="E152" s="23" t="s">
        <v>92</v>
      </c>
      <c r="F152" s="23"/>
      <c r="G152" s="23"/>
      <c r="H152" s="23"/>
      <c r="I152" s="23"/>
      <c r="J152" s="23"/>
      <c r="K152" s="23"/>
      <c r="L152" s="23"/>
      <c r="M152" s="23"/>
      <c r="N152" s="23"/>
      <c r="O152" s="23" t="s">
        <v>92</v>
      </c>
      <c r="P152" s="22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C152" s="13"/>
      <c r="AD152" s="13"/>
    </row>
    <row r="153" spans="2:30" ht="16.5" customHeight="1">
      <c r="B153" s="20" t="s">
        <v>73</v>
      </c>
      <c r="C153" s="23" t="s">
        <v>92</v>
      </c>
      <c r="D153" s="23" t="s">
        <v>92</v>
      </c>
      <c r="E153" s="23" t="s">
        <v>92</v>
      </c>
      <c r="F153" s="23"/>
      <c r="G153" s="23"/>
      <c r="H153" s="23"/>
      <c r="I153" s="23"/>
      <c r="J153" s="23"/>
      <c r="K153" s="23"/>
      <c r="L153" s="23"/>
      <c r="M153" s="23"/>
      <c r="N153" s="23"/>
      <c r="O153" s="23" t="s">
        <v>92</v>
      </c>
      <c r="P153" s="22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</row>
    <row r="154" spans="2:30" ht="6" customHeight="1">
      <c r="P154" s="22"/>
    </row>
    <row r="155" spans="2:30" ht="6" customHeight="1">
      <c r="C155" s="24"/>
      <c r="D155" s="24"/>
      <c r="E155" s="24"/>
      <c r="F155" s="24"/>
      <c r="G155" s="24"/>
      <c r="H155" s="24"/>
      <c r="I155" s="24"/>
      <c r="P155" s="22"/>
    </row>
    <row r="156" spans="2:30" ht="16.5" customHeight="1">
      <c r="B156" s="25" t="s">
        <v>74</v>
      </c>
      <c r="P156" s="22"/>
    </row>
    <row r="157" spans="2:30" ht="16.5" customHeight="1">
      <c r="B157" s="26" t="s">
        <v>75</v>
      </c>
      <c r="C157" s="27" t="s">
        <v>92</v>
      </c>
      <c r="D157" s="27" t="s">
        <v>92</v>
      </c>
      <c r="E157" s="27" t="s">
        <v>92</v>
      </c>
      <c r="F157" s="27"/>
      <c r="G157" s="27"/>
      <c r="H157" s="27"/>
      <c r="I157" s="27"/>
      <c r="J157" s="27"/>
      <c r="K157" s="27"/>
      <c r="L157" s="27"/>
      <c r="M157" s="27"/>
      <c r="N157" s="27"/>
      <c r="O157" s="27" t="s">
        <v>92</v>
      </c>
      <c r="P157" s="22"/>
    </row>
    <row r="158" spans="2:30" ht="16.5" customHeight="1">
      <c r="B158" s="26" t="s">
        <v>76</v>
      </c>
      <c r="C158" s="21" t="s">
        <v>92</v>
      </c>
      <c r="D158" s="21" t="s">
        <v>92</v>
      </c>
      <c r="E158" s="21" t="s">
        <v>92</v>
      </c>
      <c r="F158" s="21"/>
      <c r="G158" s="21"/>
      <c r="H158" s="21"/>
      <c r="I158" s="21"/>
      <c r="J158" s="21"/>
      <c r="K158" s="21"/>
      <c r="L158" s="21"/>
      <c r="M158" s="21"/>
      <c r="N158" s="21"/>
      <c r="O158" s="21" t="s">
        <v>92</v>
      </c>
      <c r="P158" s="22"/>
    </row>
    <row r="159" spans="2:30" ht="16.5" customHeight="1">
      <c r="B159" s="26" t="s">
        <v>77</v>
      </c>
      <c r="C159" s="21" t="s">
        <v>92</v>
      </c>
      <c r="D159" s="21" t="s">
        <v>92</v>
      </c>
      <c r="E159" s="21" t="s">
        <v>92</v>
      </c>
      <c r="F159" s="21"/>
      <c r="G159" s="21"/>
      <c r="H159" s="21"/>
      <c r="I159" s="21"/>
      <c r="J159" s="21"/>
      <c r="K159" s="21"/>
      <c r="L159" s="21"/>
      <c r="M159" s="21"/>
      <c r="N159" s="21"/>
      <c r="O159" s="21" t="s">
        <v>92</v>
      </c>
      <c r="P159" s="22"/>
    </row>
    <row r="160" spans="2:30"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 t="s">
        <v>91</v>
      </c>
    </row>
    <row r="161" spans="2:30">
      <c r="O161" s="31"/>
    </row>
    <row r="162" spans="2:30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</row>
    <row r="163" spans="2:30" ht="48" customHeight="1">
      <c r="B163" s="2" t="s">
        <v>48</v>
      </c>
      <c r="C163" s="18">
        <v>46023</v>
      </c>
      <c r="D163" s="18">
        <v>46054</v>
      </c>
      <c r="E163" s="18">
        <v>46082</v>
      </c>
      <c r="F163" s="18">
        <v>46113</v>
      </c>
      <c r="G163" s="18">
        <v>46143</v>
      </c>
      <c r="H163" s="18">
        <v>46174</v>
      </c>
      <c r="I163" s="18">
        <v>46204</v>
      </c>
      <c r="J163" s="18">
        <v>46235</v>
      </c>
      <c r="K163" s="18">
        <v>46266</v>
      </c>
      <c r="L163" s="18">
        <v>46296</v>
      </c>
      <c r="M163" s="18">
        <v>46327</v>
      </c>
      <c r="N163" s="18">
        <v>46357</v>
      </c>
      <c r="O163" s="19" t="s">
        <v>70</v>
      </c>
    </row>
    <row r="164" spans="2:30" ht="16.5" customHeight="1">
      <c r="B164" s="20" t="s">
        <v>71</v>
      </c>
      <c r="C164" s="21">
        <v>0.610390106406</v>
      </c>
      <c r="D164" s="21">
        <v>0.57855346664999996</v>
      </c>
      <c r="E164" s="21">
        <v>0.63095881891600003</v>
      </c>
      <c r="F164" s="21"/>
      <c r="G164" s="21"/>
      <c r="H164" s="21"/>
      <c r="I164" s="21"/>
      <c r="J164" s="21"/>
      <c r="K164" s="21"/>
      <c r="L164" s="21"/>
      <c r="M164" s="21"/>
      <c r="N164" s="21"/>
      <c r="O164" s="21">
        <v>0.60745379563099999</v>
      </c>
      <c r="P164" s="22"/>
    </row>
    <row r="165" spans="2:30" ht="16.5" customHeight="1">
      <c r="B165" s="20" t="s">
        <v>72</v>
      </c>
      <c r="C165" s="23">
        <v>153.10109600000001</v>
      </c>
      <c r="D165" s="23">
        <v>141.01153400000001</v>
      </c>
      <c r="E165" s="23">
        <v>147.51495600000001</v>
      </c>
      <c r="F165" s="23"/>
      <c r="G165" s="23"/>
      <c r="H165" s="23"/>
      <c r="I165" s="23"/>
      <c r="J165" s="23"/>
      <c r="K165" s="23"/>
      <c r="L165" s="23"/>
      <c r="M165" s="23"/>
      <c r="N165" s="23"/>
      <c r="O165" s="23">
        <v>147.28999899999999</v>
      </c>
      <c r="P165" s="22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C165" s="13"/>
      <c r="AD165" s="13"/>
    </row>
    <row r="166" spans="2:30" ht="16.5" customHeight="1">
      <c r="B166" s="20" t="s">
        <v>73</v>
      </c>
      <c r="C166" s="23">
        <v>93.451393999999993</v>
      </c>
      <c r="D166" s="23">
        <v>81.582712000000001</v>
      </c>
      <c r="E166" s="23">
        <v>93.075862000000001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>
        <v>89.471868999999998</v>
      </c>
      <c r="P166" s="22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2:30" ht="6" customHeight="1">
      <c r="P167" s="22"/>
    </row>
    <row r="168" spans="2:30" ht="6" customHeight="1">
      <c r="C168" s="24"/>
      <c r="D168" s="24"/>
      <c r="E168" s="24"/>
      <c r="F168" s="24"/>
      <c r="G168" s="24"/>
      <c r="H168" s="24"/>
      <c r="I168" s="24"/>
      <c r="P168" s="22"/>
    </row>
    <row r="169" spans="2:30" ht="16.5" customHeight="1">
      <c r="B169" s="25" t="s">
        <v>74</v>
      </c>
      <c r="P169" s="22"/>
    </row>
    <row r="170" spans="2:30" ht="16.5" customHeight="1">
      <c r="B170" s="26" t="s">
        <v>75</v>
      </c>
      <c r="C170" s="27">
        <v>4.4995949845999998</v>
      </c>
      <c r="D170" s="27">
        <v>2.4540279772</v>
      </c>
      <c r="E170" s="27">
        <v>-2.9641997674999998</v>
      </c>
      <c r="F170" s="27"/>
      <c r="G170" s="27"/>
      <c r="H170" s="27"/>
      <c r="I170" s="27"/>
      <c r="J170" s="27"/>
      <c r="K170" s="27"/>
      <c r="L170" s="27"/>
      <c r="M170" s="27"/>
      <c r="N170" s="27"/>
      <c r="O170" s="27">
        <v>1.1608370245999999</v>
      </c>
      <c r="P170" s="22"/>
    </row>
    <row r="171" spans="2:30" ht="16.5" customHeight="1">
      <c r="B171" s="26" t="s">
        <v>76</v>
      </c>
      <c r="C171" s="21">
        <v>-6.5399999999999996E-4</v>
      </c>
      <c r="D171" s="21">
        <v>-4.1669999999999997E-3</v>
      </c>
      <c r="E171" s="21">
        <v>-7.5139999999999998E-3</v>
      </c>
      <c r="F171" s="21"/>
      <c r="G171" s="21"/>
      <c r="H171" s="21"/>
      <c r="I171" s="21"/>
      <c r="J171" s="21"/>
      <c r="K171" s="21"/>
      <c r="L171" s="21"/>
      <c r="M171" s="21"/>
      <c r="N171" s="21"/>
      <c r="O171" s="21">
        <v>-4.006E-3</v>
      </c>
      <c r="P171" s="22"/>
    </row>
    <row r="172" spans="2:30" ht="16.5" customHeight="1">
      <c r="B172" s="26" t="s">
        <v>77</v>
      </c>
      <c r="C172" s="21">
        <v>7.8877000000000003E-2</v>
      </c>
      <c r="D172" s="21">
        <v>3.9942999999999999E-2</v>
      </c>
      <c r="E172" s="21">
        <v>-5.2047999999999997E-2</v>
      </c>
      <c r="F172" s="21"/>
      <c r="G172" s="21"/>
      <c r="H172" s="21"/>
      <c r="I172" s="21"/>
      <c r="J172" s="21"/>
      <c r="K172" s="21"/>
      <c r="L172" s="21"/>
      <c r="M172" s="21"/>
      <c r="N172" s="21"/>
      <c r="O172" s="21">
        <v>1.5396999999999999E-2</v>
      </c>
      <c r="P172" s="22"/>
    </row>
    <row r="173" spans="2:30"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 t="s">
        <v>91</v>
      </c>
    </row>
    <row r="174" spans="2:30" ht="12.75" customHeight="1">
      <c r="B174" s="5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2:30"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</row>
    <row r="176" spans="2:30" ht="48" customHeight="1">
      <c r="B176" s="2" t="s">
        <v>49</v>
      </c>
      <c r="C176" s="18">
        <v>46023</v>
      </c>
      <c r="D176" s="18">
        <v>46054</v>
      </c>
      <c r="E176" s="18">
        <v>46082</v>
      </c>
      <c r="F176" s="18">
        <v>46113</v>
      </c>
      <c r="G176" s="18">
        <v>46143</v>
      </c>
      <c r="H176" s="18">
        <v>46174</v>
      </c>
      <c r="I176" s="18">
        <v>46204</v>
      </c>
      <c r="J176" s="18">
        <v>46235</v>
      </c>
      <c r="K176" s="18">
        <v>46266</v>
      </c>
      <c r="L176" s="18">
        <v>46296</v>
      </c>
      <c r="M176" s="18">
        <v>46327</v>
      </c>
      <c r="N176" s="18">
        <v>46357</v>
      </c>
      <c r="O176" s="19" t="s">
        <v>70</v>
      </c>
    </row>
    <row r="177" spans="2:30" ht="16.5" customHeight="1">
      <c r="B177" s="20" t="s">
        <v>71</v>
      </c>
      <c r="C177" s="21">
        <v>0.54233384514100003</v>
      </c>
      <c r="D177" s="21">
        <v>0.58342211637800001</v>
      </c>
      <c r="E177" s="21">
        <v>0.69504258654200002</v>
      </c>
      <c r="F177" s="21"/>
      <c r="G177" s="21"/>
      <c r="H177" s="21"/>
      <c r="I177" s="21"/>
      <c r="J177" s="21"/>
      <c r="K177" s="21"/>
      <c r="L177" s="21"/>
      <c r="M177" s="21"/>
      <c r="N177" s="21"/>
      <c r="O177" s="21">
        <v>0.60576890734800004</v>
      </c>
      <c r="P177" s="22"/>
    </row>
    <row r="178" spans="2:30" ht="16.5" customHeight="1">
      <c r="B178" s="20" t="s">
        <v>72</v>
      </c>
      <c r="C178" s="23">
        <v>110.06904900000001</v>
      </c>
      <c r="D178" s="23">
        <v>98.019777000000005</v>
      </c>
      <c r="E178" s="23">
        <v>110.295199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>
        <v>106.463735</v>
      </c>
      <c r="P178" s="22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C178" s="13"/>
      <c r="AD178" s="13"/>
    </row>
    <row r="179" spans="2:30" ht="16.5" customHeight="1">
      <c r="B179" s="20" t="s">
        <v>73</v>
      </c>
      <c r="C179" s="23">
        <v>59.69417</v>
      </c>
      <c r="D179" s="23">
        <v>57.186906</v>
      </c>
      <c r="E179" s="23">
        <v>76.659859999999995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>
        <v>64.492419999999996</v>
      </c>
      <c r="P179" s="22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</row>
    <row r="180" spans="2:30" ht="6" customHeight="1">
      <c r="H180" s="32"/>
      <c r="P180" s="22"/>
    </row>
    <row r="181" spans="2:30" ht="6" customHeight="1">
      <c r="C181" s="24"/>
      <c r="D181" s="24"/>
      <c r="E181" s="24"/>
      <c r="F181" s="24"/>
      <c r="G181" s="24"/>
      <c r="H181" s="24"/>
      <c r="I181" s="24"/>
      <c r="P181" s="22"/>
    </row>
    <row r="182" spans="2:30" ht="16.5" customHeight="1">
      <c r="B182" s="25" t="s">
        <v>74</v>
      </c>
      <c r="P182" s="22"/>
    </row>
    <row r="183" spans="2:30" ht="16.5" customHeight="1">
      <c r="B183" s="26" t="s">
        <v>75</v>
      </c>
      <c r="C183" s="27">
        <v>0.63759850309999999</v>
      </c>
      <c r="D183" s="27">
        <v>0.21344650370000001</v>
      </c>
      <c r="E183" s="27">
        <v>4.4927810658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>
        <v>1.7693918917</v>
      </c>
      <c r="P183" s="22"/>
    </row>
    <row r="184" spans="2:30" ht="16.5" customHeight="1">
      <c r="B184" s="26" t="s">
        <v>76</v>
      </c>
      <c r="C184" s="21">
        <v>2.0688000000000002E-2</v>
      </c>
      <c r="D184" s="21">
        <v>-0.105769</v>
      </c>
      <c r="E184" s="21">
        <v>5.1444999999999998E-2</v>
      </c>
      <c r="F184" s="21"/>
      <c r="G184" s="21"/>
      <c r="H184" s="21"/>
      <c r="I184" s="21"/>
      <c r="J184" s="21"/>
      <c r="K184" s="21"/>
      <c r="L184" s="21"/>
      <c r="M184" s="21"/>
      <c r="N184" s="21"/>
      <c r="O184" s="21">
        <v>-7.9989999999999992E-3</v>
      </c>
      <c r="P184" s="22"/>
    </row>
    <row r="185" spans="2:30" ht="16.5" customHeight="1">
      <c r="B185" s="26" t="s">
        <v>77</v>
      </c>
      <c r="C185" s="21">
        <v>3.2830999999999999E-2</v>
      </c>
      <c r="D185" s="21">
        <v>-0.10248500000000001</v>
      </c>
      <c r="E185" s="21">
        <v>0.124108</v>
      </c>
      <c r="F185" s="21"/>
      <c r="G185" s="21"/>
      <c r="H185" s="21"/>
      <c r="I185" s="21"/>
      <c r="J185" s="21"/>
      <c r="K185" s="21"/>
      <c r="L185" s="21"/>
      <c r="M185" s="21"/>
      <c r="N185" s="21"/>
      <c r="O185" s="21">
        <v>2.1846999999999998E-2</v>
      </c>
      <c r="P185" s="22"/>
    </row>
    <row r="186" spans="2:30"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 t="s">
        <v>91</v>
      </c>
    </row>
    <row r="187" spans="2:30" ht="13.5" customHeight="1"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</row>
    <row r="188" spans="2:30"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</row>
    <row r="189" spans="2:30" ht="48" customHeight="1">
      <c r="B189" s="2" t="s">
        <v>50</v>
      </c>
      <c r="C189" s="18">
        <v>46023</v>
      </c>
      <c r="D189" s="18">
        <v>46054</v>
      </c>
      <c r="E189" s="18">
        <v>46082</v>
      </c>
      <c r="F189" s="18">
        <v>46113</v>
      </c>
      <c r="G189" s="18">
        <v>46143</v>
      </c>
      <c r="H189" s="18">
        <v>46174</v>
      </c>
      <c r="I189" s="18">
        <v>46204</v>
      </c>
      <c r="J189" s="18">
        <v>46235</v>
      </c>
      <c r="K189" s="18">
        <v>46266</v>
      </c>
      <c r="L189" s="18">
        <v>46296</v>
      </c>
      <c r="M189" s="18">
        <v>46327</v>
      </c>
      <c r="N189" s="18">
        <v>46357</v>
      </c>
      <c r="O189" s="19" t="s">
        <v>70</v>
      </c>
    </row>
    <row r="190" spans="2:30" ht="16.5" customHeight="1">
      <c r="B190" s="20" t="s">
        <v>71</v>
      </c>
      <c r="C190" s="21">
        <v>0.52229616459200001</v>
      </c>
      <c r="D190" s="21">
        <v>0.57720724476499996</v>
      </c>
      <c r="E190" s="21">
        <v>0.69115400957700002</v>
      </c>
      <c r="F190" s="21"/>
      <c r="G190" s="21"/>
      <c r="H190" s="21"/>
      <c r="I190" s="21"/>
      <c r="J190" s="21"/>
      <c r="K190" s="21"/>
      <c r="L190" s="21"/>
      <c r="M190" s="21"/>
      <c r="N190" s="21"/>
      <c r="O190" s="21">
        <v>0.59382540756799995</v>
      </c>
      <c r="P190" s="22"/>
    </row>
    <row r="191" spans="2:30" ht="16.5" customHeight="1">
      <c r="B191" s="20" t="s">
        <v>72</v>
      </c>
      <c r="C191" s="23">
        <v>86.149804000000003</v>
      </c>
      <c r="D191" s="23">
        <v>72.922803999999999</v>
      </c>
      <c r="E191" s="23">
        <v>87.741159999999994</v>
      </c>
      <c r="F191" s="23"/>
      <c r="G191" s="23"/>
      <c r="H191" s="23"/>
      <c r="I191" s="23"/>
      <c r="J191" s="23"/>
      <c r="K191" s="23"/>
      <c r="L191" s="23"/>
      <c r="M191" s="23"/>
      <c r="N191" s="23"/>
      <c r="O191" s="23">
        <v>82.65925</v>
      </c>
      <c r="P191" s="22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C191" s="13"/>
      <c r="AD191" s="13"/>
    </row>
    <row r="192" spans="2:30" ht="16.5" customHeight="1">
      <c r="B192" s="20" t="s">
        <v>73</v>
      </c>
      <c r="C192" s="23">
        <v>44.995711999999997</v>
      </c>
      <c r="D192" s="23">
        <v>42.091571000000002</v>
      </c>
      <c r="E192" s="23">
        <v>60.642654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>
        <v>49.085161999999997</v>
      </c>
      <c r="P192" s="22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</row>
    <row r="193" spans="2:30" ht="6" customHeight="1">
      <c r="P193" s="22"/>
    </row>
    <row r="194" spans="2:30" ht="6" customHeight="1">
      <c r="C194" s="24"/>
      <c r="D194" s="24"/>
      <c r="E194" s="24"/>
      <c r="F194" s="24"/>
      <c r="G194" s="24"/>
      <c r="H194" s="24"/>
      <c r="I194" s="24"/>
      <c r="P194" s="22"/>
    </row>
    <row r="195" spans="2:30" ht="16.5" customHeight="1">
      <c r="B195" s="25" t="s">
        <v>74</v>
      </c>
      <c r="P195" s="22"/>
    </row>
    <row r="196" spans="2:30" ht="16.5" customHeight="1">
      <c r="B196" s="26" t="s">
        <v>75</v>
      </c>
      <c r="C196" s="27">
        <v>3.4757429515</v>
      </c>
      <c r="D196" s="27">
        <v>2.9310264961999999</v>
      </c>
      <c r="E196" s="27">
        <v>2.7825308054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>
        <v>3.0806750632000002</v>
      </c>
      <c r="P196" s="22"/>
    </row>
    <row r="197" spans="2:30" ht="16.5" customHeight="1">
      <c r="B197" s="26" t="s">
        <v>76</v>
      </c>
      <c r="C197" s="21">
        <v>3.8091E-2</v>
      </c>
      <c r="D197" s="21">
        <v>1.2390999999999999E-2</v>
      </c>
      <c r="E197" s="21">
        <v>0.13997899999999999</v>
      </c>
      <c r="F197" s="21"/>
      <c r="G197" s="21"/>
      <c r="H197" s="21"/>
      <c r="I197" s="21"/>
      <c r="J197" s="21"/>
      <c r="K197" s="21"/>
      <c r="L197" s="21"/>
      <c r="M197" s="21"/>
      <c r="N197" s="21"/>
      <c r="O197" s="21">
        <v>6.8929000000000004E-2</v>
      </c>
      <c r="P197" s="22"/>
    </row>
    <row r="198" spans="2:30" ht="16.5" customHeight="1">
      <c r="B198" s="26" t="s">
        <v>77</v>
      </c>
      <c r="C198" s="21">
        <v>0.112099</v>
      </c>
      <c r="D198" s="21">
        <v>6.6549999999999998E-2</v>
      </c>
      <c r="E198" s="21">
        <v>0.18779899999999999</v>
      </c>
      <c r="F198" s="21"/>
      <c r="G198" s="21"/>
      <c r="H198" s="21"/>
      <c r="I198" s="21"/>
      <c r="J198" s="21"/>
      <c r="K198" s="21"/>
      <c r="L198" s="21"/>
      <c r="M198" s="21"/>
      <c r="N198" s="21"/>
      <c r="O198" s="21">
        <v>0.127418</v>
      </c>
      <c r="P198" s="22"/>
    </row>
    <row r="199" spans="2:30"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 t="s">
        <v>91</v>
      </c>
    </row>
    <row r="200" spans="2:30">
      <c r="O200" s="31"/>
    </row>
    <row r="201" spans="2:30">
      <c r="B201" s="1" t="s">
        <v>23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</row>
    <row r="202" spans="2:30" ht="48" customHeight="1">
      <c r="B202" s="2" t="s">
        <v>51</v>
      </c>
      <c r="C202" s="18">
        <v>46023</v>
      </c>
      <c r="D202" s="18">
        <v>46054</v>
      </c>
      <c r="E202" s="18">
        <v>46082</v>
      </c>
      <c r="F202" s="18">
        <v>46113</v>
      </c>
      <c r="G202" s="18">
        <v>46143</v>
      </c>
      <c r="H202" s="18">
        <v>46174</v>
      </c>
      <c r="I202" s="18">
        <v>46204</v>
      </c>
      <c r="J202" s="18">
        <v>46235</v>
      </c>
      <c r="K202" s="18">
        <v>46266</v>
      </c>
      <c r="L202" s="18">
        <v>46296</v>
      </c>
      <c r="M202" s="18">
        <v>46327</v>
      </c>
      <c r="N202" s="18">
        <v>46357</v>
      </c>
      <c r="O202" s="19" t="s">
        <v>70</v>
      </c>
    </row>
    <row r="203" spans="2:30" ht="16.5" customHeight="1">
      <c r="B203" s="20" t="s">
        <v>71</v>
      </c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2"/>
    </row>
    <row r="204" spans="2:30" ht="16.5" customHeight="1">
      <c r="B204" s="20" t="s">
        <v>72</v>
      </c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2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C204" s="13"/>
      <c r="AD204" s="13"/>
    </row>
    <row r="205" spans="2:30" ht="16.5" customHeight="1">
      <c r="B205" s="20" t="s">
        <v>73</v>
      </c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2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</row>
    <row r="206" spans="2:30" ht="6" customHeight="1">
      <c r="P206" s="22"/>
    </row>
    <row r="207" spans="2:30" ht="6" customHeight="1">
      <c r="C207" s="24"/>
      <c r="D207" s="24"/>
      <c r="E207" s="24"/>
      <c r="F207" s="24"/>
      <c r="G207" s="24"/>
      <c r="H207" s="24"/>
      <c r="I207" s="24"/>
      <c r="P207" s="22"/>
    </row>
    <row r="208" spans="2:30" ht="16.5" customHeight="1">
      <c r="B208" s="25" t="s">
        <v>74</v>
      </c>
      <c r="P208" s="22"/>
    </row>
    <row r="209" spans="1:16156" s="13" customFormat="1" ht="16.5" customHeight="1">
      <c r="A209" s="9"/>
      <c r="B209" s="26" t="s">
        <v>75</v>
      </c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2"/>
      <c r="AC209" s="9"/>
      <c r="AD209" s="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  <c r="BZT209"/>
      <c r="BZU209"/>
      <c r="BZV209"/>
      <c r="BZW209"/>
      <c r="BZX209"/>
      <c r="BZY209"/>
      <c r="BZZ209"/>
      <c r="CAA209"/>
      <c r="CAB209"/>
      <c r="CAC209"/>
      <c r="CAD209"/>
      <c r="CAE209"/>
      <c r="CAF209"/>
      <c r="CAG209"/>
      <c r="CAH209"/>
      <c r="CAI209"/>
      <c r="CAJ209"/>
      <c r="CAK209"/>
      <c r="CAL209"/>
      <c r="CAM209"/>
      <c r="CAN209"/>
      <c r="CAO209"/>
      <c r="CAP209"/>
      <c r="CAQ209"/>
      <c r="CAR209"/>
      <c r="CAS209"/>
      <c r="CAT209"/>
      <c r="CAU209"/>
      <c r="CAV209"/>
      <c r="CAW209"/>
      <c r="CAX209"/>
      <c r="CAY209"/>
      <c r="CAZ209"/>
      <c r="CBA209"/>
      <c r="CBB209"/>
      <c r="CBC209"/>
      <c r="CBD209"/>
      <c r="CBE209"/>
      <c r="CBF209"/>
      <c r="CBG209"/>
      <c r="CBH209"/>
      <c r="CBI209"/>
      <c r="CBJ209"/>
      <c r="CBK209"/>
      <c r="CBL209"/>
      <c r="CBM209"/>
      <c r="CBN209"/>
      <c r="CBO209"/>
      <c r="CBP209"/>
      <c r="CBQ209"/>
      <c r="CBR209"/>
      <c r="CBS209"/>
      <c r="CBT209"/>
      <c r="CBU209"/>
      <c r="CBV209"/>
      <c r="CBW209"/>
      <c r="CBX209"/>
      <c r="CBY209"/>
      <c r="CBZ209"/>
      <c r="CCA209"/>
      <c r="CCB209"/>
      <c r="CCC209"/>
      <c r="CCD209"/>
      <c r="CCE209"/>
      <c r="CCF209"/>
      <c r="CCG209"/>
      <c r="CCH209"/>
      <c r="CCI209"/>
      <c r="CCJ209"/>
      <c r="CCK209"/>
      <c r="CCL209"/>
      <c r="CCM209"/>
      <c r="CCN209"/>
      <c r="CCO209"/>
      <c r="CCP209"/>
      <c r="CCQ209"/>
      <c r="CCR209"/>
      <c r="CCS209"/>
      <c r="CCT209"/>
      <c r="CCU209"/>
      <c r="CCV209"/>
      <c r="CCW209"/>
      <c r="CCX209"/>
      <c r="CCY209"/>
      <c r="CCZ209"/>
      <c r="CDA209"/>
      <c r="CDB209"/>
      <c r="CDC209"/>
      <c r="CDD209"/>
      <c r="CDE209"/>
      <c r="CDF209"/>
      <c r="CDG209"/>
      <c r="CDH209"/>
      <c r="CDI209"/>
      <c r="CDJ209"/>
      <c r="CDK209"/>
      <c r="CDL209"/>
      <c r="CDM209"/>
      <c r="CDN209"/>
      <c r="CDO209"/>
      <c r="CDP209"/>
      <c r="CDQ209"/>
      <c r="CDR209"/>
      <c r="CDS209"/>
      <c r="CDT209"/>
      <c r="CDU209"/>
      <c r="CDV209"/>
      <c r="CDW209"/>
      <c r="CDX209"/>
      <c r="CDY209"/>
      <c r="CDZ209"/>
      <c r="CEA209"/>
      <c r="CEB209"/>
      <c r="CEC209"/>
      <c r="CED209"/>
      <c r="CEE209"/>
      <c r="CEF209"/>
      <c r="CEG209"/>
      <c r="CEH209"/>
      <c r="CEI209"/>
      <c r="CEJ209"/>
      <c r="CEK209"/>
      <c r="CEL209"/>
      <c r="CEM209"/>
      <c r="CEN209"/>
      <c r="CEO209"/>
      <c r="CEP209"/>
      <c r="CEQ209"/>
      <c r="CER209"/>
      <c r="CES209"/>
      <c r="CET209"/>
      <c r="CEU209"/>
      <c r="CEV209"/>
      <c r="CEW209"/>
      <c r="CEX209"/>
      <c r="CEY209"/>
      <c r="CEZ209"/>
      <c r="CFA209"/>
      <c r="CFB209"/>
      <c r="CFC209"/>
      <c r="CFD209"/>
      <c r="CFE209"/>
      <c r="CFF209"/>
      <c r="CFG209"/>
      <c r="CFH209"/>
      <c r="CFI209"/>
      <c r="CFJ209"/>
      <c r="CFK209"/>
      <c r="CFL209"/>
      <c r="CFM209"/>
      <c r="CFN209"/>
      <c r="CFO209"/>
      <c r="CFP209"/>
      <c r="CFQ209"/>
      <c r="CFR209"/>
      <c r="CFS209"/>
      <c r="CFT209"/>
      <c r="CFU209"/>
      <c r="CFV209"/>
      <c r="CFW209"/>
      <c r="CFX209"/>
      <c r="CFY209"/>
      <c r="CFZ209"/>
      <c r="CGA209"/>
      <c r="CGB209"/>
      <c r="CGC209"/>
      <c r="CGD209"/>
      <c r="CGE209"/>
      <c r="CGF209"/>
      <c r="CGG209"/>
      <c r="CGH209"/>
      <c r="CGI209"/>
      <c r="CGJ209"/>
      <c r="CGK209"/>
      <c r="CGL209"/>
      <c r="CGM209"/>
      <c r="CGN209"/>
      <c r="CGO209"/>
      <c r="CGP209"/>
      <c r="CGQ209"/>
      <c r="CGR209"/>
      <c r="CGS209"/>
      <c r="CGT209"/>
      <c r="CGU209"/>
      <c r="CGV209"/>
      <c r="CGW209"/>
      <c r="CGX209"/>
      <c r="CGY209"/>
      <c r="CGZ209"/>
      <c r="CHA209"/>
      <c r="CHB209"/>
      <c r="CHC209"/>
      <c r="CHD209"/>
      <c r="CHE209"/>
      <c r="CHF209"/>
      <c r="CHG209"/>
      <c r="CHH209"/>
      <c r="CHI209"/>
      <c r="CHJ209"/>
      <c r="CHK209"/>
      <c r="CHL209"/>
      <c r="CHM209"/>
      <c r="CHN209"/>
      <c r="CHO209"/>
      <c r="CHP209"/>
      <c r="CHQ209"/>
      <c r="CHR209"/>
      <c r="CHS209"/>
      <c r="CHT209"/>
      <c r="CHU209"/>
      <c r="CHV209"/>
      <c r="CHW209"/>
      <c r="CHX209"/>
      <c r="CHY209"/>
      <c r="CHZ209"/>
      <c r="CIA209"/>
      <c r="CIB209"/>
      <c r="CIC209"/>
      <c r="CID209"/>
      <c r="CIE209"/>
      <c r="CIF209"/>
      <c r="CIG209"/>
      <c r="CIH209"/>
      <c r="CII209"/>
      <c r="CIJ209"/>
      <c r="CIK209"/>
      <c r="CIL209"/>
      <c r="CIM209"/>
      <c r="CIN209"/>
      <c r="CIO209"/>
      <c r="CIP209"/>
      <c r="CIQ209"/>
      <c r="CIR209"/>
      <c r="CIS209"/>
      <c r="CIT209"/>
      <c r="CIU209"/>
      <c r="CIV209"/>
      <c r="CIW209"/>
      <c r="CIX209"/>
      <c r="CIY209"/>
      <c r="CIZ209"/>
      <c r="CJA209"/>
      <c r="CJB209"/>
      <c r="CJC209"/>
      <c r="CJD209"/>
      <c r="CJE209"/>
      <c r="CJF209"/>
      <c r="CJG209"/>
      <c r="CJH209"/>
      <c r="CJI209"/>
      <c r="CJJ209"/>
      <c r="CJK209"/>
      <c r="CJL209"/>
      <c r="CJM209"/>
      <c r="CJN209"/>
      <c r="CJO209"/>
      <c r="CJP209"/>
      <c r="CJQ209"/>
      <c r="CJR209"/>
      <c r="CJS209"/>
      <c r="CJT209"/>
      <c r="CJU209"/>
      <c r="CJV209"/>
      <c r="CJW209"/>
      <c r="CJX209"/>
      <c r="CJY209"/>
      <c r="CJZ209"/>
      <c r="CKA209"/>
      <c r="CKB209"/>
      <c r="CKC209"/>
      <c r="CKD209"/>
      <c r="CKE209"/>
      <c r="CKF209"/>
      <c r="CKG209"/>
      <c r="CKH209"/>
      <c r="CKI209"/>
      <c r="CKJ209"/>
      <c r="CKK209"/>
      <c r="CKL209"/>
      <c r="CKM209"/>
      <c r="CKN209"/>
      <c r="CKO209"/>
      <c r="CKP209"/>
      <c r="CKQ209"/>
      <c r="CKR209"/>
      <c r="CKS209"/>
      <c r="CKT209"/>
      <c r="CKU209"/>
      <c r="CKV209"/>
      <c r="CKW209"/>
      <c r="CKX209"/>
      <c r="CKY209"/>
      <c r="CKZ209"/>
      <c r="CLA209"/>
      <c r="CLB209"/>
      <c r="CLC209"/>
      <c r="CLD209"/>
      <c r="CLE209"/>
      <c r="CLF209"/>
      <c r="CLG209"/>
      <c r="CLH209"/>
      <c r="CLI209"/>
      <c r="CLJ209"/>
      <c r="CLK209"/>
      <c r="CLL209"/>
      <c r="CLM209"/>
      <c r="CLN209"/>
      <c r="CLO209"/>
      <c r="CLP209"/>
      <c r="CLQ209"/>
      <c r="CLR209"/>
      <c r="CLS209"/>
      <c r="CLT209"/>
      <c r="CLU209"/>
      <c r="CLV209"/>
      <c r="CLW209"/>
      <c r="CLX209"/>
      <c r="CLY209"/>
      <c r="CLZ209"/>
      <c r="CMA209"/>
      <c r="CMB209"/>
      <c r="CMC209"/>
      <c r="CMD209"/>
      <c r="CME209"/>
      <c r="CMF209"/>
      <c r="CMG209"/>
      <c r="CMH209"/>
      <c r="CMI209"/>
      <c r="CMJ209"/>
      <c r="CMK209"/>
      <c r="CML209"/>
      <c r="CMM209"/>
      <c r="CMN209"/>
      <c r="CMO209"/>
      <c r="CMP209"/>
      <c r="CMQ209"/>
      <c r="CMR209"/>
      <c r="CMS209"/>
      <c r="CMT209"/>
      <c r="CMU209"/>
      <c r="CMV209"/>
      <c r="CMW209"/>
      <c r="CMX209"/>
      <c r="CMY209"/>
      <c r="CMZ209"/>
      <c r="CNA209"/>
      <c r="CNB209"/>
      <c r="CNC209"/>
      <c r="CND209"/>
      <c r="CNE209"/>
      <c r="CNF209"/>
      <c r="CNG209"/>
      <c r="CNH209"/>
      <c r="CNI209"/>
      <c r="CNJ209"/>
      <c r="CNK209"/>
      <c r="CNL209"/>
      <c r="CNM209"/>
      <c r="CNN209"/>
      <c r="CNO209"/>
      <c r="CNP209"/>
      <c r="CNQ209"/>
      <c r="CNR209"/>
      <c r="CNS209"/>
      <c r="CNT209"/>
      <c r="CNU209"/>
      <c r="CNV209"/>
      <c r="CNW209"/>
      <c r="CNX209"/>
      <c r="CNY209"/>
      <c r="CNZ209"/>
      <c r="COA209"/>
      <c r="COB209"/>
      <c r="COC209"/>
      <c r="COD209"/>
      <c r="COE209"/>
      <c r="COF209"/>
      <c r="COG209"/>
      <c r="COH209"/>
      <c r="COI209"/>
      <c r="COJ209"/>
      <c r="COK209"/>
      <c r="COL209"/>
      <c r="COM209"/>
      <c r="CON209"/>
      <c r="COO209"/>
      <c r="COP209"/>
      <c r="COQ209"/>
      <c r="COR209"/>
      <c r="COS209"/>
      <c r="COT209"/>
      <c r="COU209"/>
      <c r="COV209"/>
      <c r="COW209"/>
      <c r="COX209"/>
      <c r="COY209"/>
      <c r="COZ209"/>
      <c r="CPA209"/>
      <c r="CPB209"/>
      <c r="CPC209"/>
      <c r="CPD209"/>
      <c r="CPE209"/>
      <c r="CPF209"/>
      <c r="CPG209"/>
      <c r="CPH209"/>
      <c r="CPI209"/>
      <c r="CPJ209"/>
      <c r="CPK209"/>
      <c r="CPL209"/>
      <c r="CPM209"/>
      <c r="CPN209"/>
      <c r="CPO209"/>
      <c r="CPP209"/>
      <c r="CPQ209"/>
      <c r="CPR209"/>
      <c r="CPS209"/>
      <c r="CPT209"/>
      <c r="CPU209"/>
      <c r="CPV209"/>
      <c r="CPW209"/>
      <c r="CPX209"/>
      <c r="CPY209"/>
      <c r="CPZ209"/>
      <c r="CQA209"/>
      <c r="CQB209"/>
      <c r="CQC209"/>
      <c r="CQD209"/>
      <c r="CQE209"/>
      <c r="CQF209"/>
      <c r="CQG209"/>
      <c r="CQH209"/>
      <c r="CQI209"/>
      <c r="CQJ209"/>
      <c r="CQK209"/>
      <c r="CQL209"/>
      <c r="CQM209"/>
      <c r="CQN209"/>
      <c r="CQO209"/>
      <c r="CQP209"/>
      <c r="CQQ209"/>
      <c r="CQR209"/>
      <c r="CQS209"/>
      <c r="CQT209"/>
      <c r="CQU209"/>
      <c r="CQV209"/>
      <c r="CQW209"/>
      <c r="CQX209"/>
      <c r="CQY209"/>
      <c r="CQZ209"/>
      <c r="CRA209"/>
      <c r="CRB209"/>
      <c r="CRC209"/>
      <c r="CRD209"/>
      <c r="CRE209"/>
      <c r="CRF209"/>
      <c r="CRG209"/>
      <c r="CRH209"/>
      <c r="CRI209"/>
      <c r="CRJ209"/>
      <c r="CRK209"/>
      <c r="CRL209"/>
      <c r="CRM209"/>
      <c r="CRN209"/>
      <c r="CRO209"/>
      <c r="CRP209"/>
      <c r="CRQ209"/>
      <c r="CRR209"/>
      <c r="CRS209"/>
      <c r="CRT209"/>
      <c r="CRU209"/>
      <c r="CRV209"/>
      <c r="CRW209"/>
      <c r="CRX209"/>
      <c r="CRY209"/>
      <c r="CRZ209"/>
      <c r="CSA209"/>
      <c r="CSB209"/>
      <c r="CSC209"/>
      <c r="CSD209"/>
      <c r="CSE209"/>
      <c r="CSF209"/>
      <c r="CSG209"/>
      <c r="CSH209"/>
      <c r="CSI209"/>
      <c r="CSJ209"/>
      <c r="CSK209"/>
      <c r="CSL209"/>
      <c r="CSM209"/>
      <c r="CSN209"/>
      <c r="CSO209"/>
      <c r="CSP209"/>
      <c r="CSQ209"/>
      <c r="CSR209"/>
      <c r="CSS209"/>
      <c r="CST209"/>
      <c r="CSU209"/>
      <c r="CSV209"/>
      <c r="CSW209"/>
      <c r="CSX209"/>
      <c r="CSY209"/>
      <c r="CSZ209"/>
      <c r="CTA209"/>
      <c r="CTB209"/>
      <c r="CTC209"/>
      <c r="CTD209"/>
      <c r="CTE209"/>
      <c r="CTF209"/>
      <c r="CTG209"/>
      <c r="CTH209"/>
      <c r="CTI209"/>
      <c r="CTJ209"/>
      <c r="CTK209"/>
      <c r="CTL209"/>
      <c r="CTM209"/>
      <c r="CTN209"/>
      <c r="CTO209"/>
      <c r="CTP209"/>
      <c r="CTQ209"/>
      <c r="CTR209"/>
      <c r="CTS209"/>
      <c r="CTT209"/>
      <c r="CTU209"/>
      <c r="CTV209"/>
      <c r="CTW209"/>
      <c r="CTX209"/>
      <c r="CTY209"/>
      <c r="CTZ209"/>
      <c r="CUA209"/>
      <c r="CUB209"/>
      <c r="CUC209"/>
      <c r="CUD209"/>
      <c r="CUE209"/>
      <c r="CUF209"/>
      <c r="CUG209"/>
      <c r="CUH209"/>
      <c r="CUI209"/>
      <c r="CUJ209"/>
      <c r="CUK209"/>
      <c r="CUL209"/>
      <c r="CUM209"/>
      <c r="CUN209"/>
      <c r="CUO209"/>
      <c r="CUP209"/>
      <c r="CUQ209"/>
      <c r="CUR209"/>
      <c r="CUS209"/>
      <c r="CUT209"/>
      <c r="CUU209"/>
      <c r="CUV209"/>
      <c r="CUW209"/>
      <c r="CUX209"/>
      <c r="CUY209"/>
      <c r="CUZ209"/>
      <c r="CVA209"/>
      <c r="CVB209"/>
      <c r="CVC209"/>
      <c r="CVD209"/>
      <c r="CVE209"/>
      <c r="CVF209"/>
      <c r="CVG209"/>
      <c r="CVH209"/>
      <c r="CVI209"/>
      <c r="CVJ209"/>
      <c r="CVK209"/>
      <c r="CVL209"/>
      <c r="CVM209"/>
      <c r="CVN209"/>
      <c r="CVO209"/>
      <c r="CVP209"/>
      <c r="CVQ209"/>
      <c r="CVR209"/>
      <c r="CVS209"/>
      <c r="CVT209"/>
      <c r="CVU209"/>
      <c r="CVV209"/>
      <c r="CVW209"/>
      <c r="CVX209"/>
      <c r="CVY209"/>
      <c r="CVZ209"/>
      <c r="CWA209"/>
      <c r="CWB209"/>
      <c r="CWC209"/>
      <c r="CWD209"/>
      <c r="CWE209"/>
      <c r="CWF209"/>
      <c r="CWG209"/>
      <c r="CWH209"/>
      <c r="CWI209"/>
      <c r="CWJ209"/>
      <c r="CWK209"/>
      <c r="CWL209"/>
      <c r="CWM209"/>
      <c r="CWN209"/>
      <c r="CWO209"/>
      <c r="CWP209"/>
      <c r="CWQ209"/>
      <c r="CWR209"/>
      <c r="CWS209"/>
      <c r="CWT209"/>
      <c r="CWU209"/>
      <c r="CWV209"/>
      <c r="CWW209"/>
      <c r="CWX209"/>
      <c r="CWY209"/>
      <c r="CWZ209"/>
      <c r="CXA209"/>
      <c r="CXB209"/>
      <c r="CXC209"/>
      <c r="CXD209"/>
      <c r="CXE209"/>
      <c r="CXF209"/>
      <c r="CXG209"/>
      <c r="CXH209"/>
      <c r="CXI209"/>
      <c r="CXJ209"/>
      <c r="CXK209"/>
      <c r="CXL209"/>
      <c r="CXM209"/>
      <c r="CXN209"/>
      <c r="CXO209"/>
      <c r="CXP209"/>
      <c r="CXQ209"/>
      <c r="CXR209"/>
      <c r="CXS209"/>
      <c r="CXT209"/>
      <c r="CXU209"/>
      <c r="CXV209"/>
      <c r="CXW209"/>
      <c r="CXX209"/>
      <c r="CXY209"/>
      <c r="CXZ209"/>
      <c r="CYA209"/>
      <c r="CYB209"/>
      <c r="CYC209"/>
      <c r="CYD209"/>
      <c r="CYE209"/>
      <c r="CYF209"/>
      <c r="CYG209"/>
      <c r="CYH209"/>
      <c r="CYI209"/>
      <c r="CYJ209"/>
      <c r="CYK209"/>
      <c r="CYL209"/>
      <c r="CYM209"/>
      <c r="CYN209"/>
      <c r="CYO209"/>
      <c r="CYP209"/>
      <c r="CYQ209"/>
      <c r="CYR209"/>
      <c r="CYS209"/>
      <c r="CYT209"/>
      <c r="CYU209"/>
      <c r="CYV209"/>
      <c r="CYW209"/>
      <c r="CYX209"/>
      <c r="CYY209"/>
      <c r="CYZ209"/>
      <c r="CZA209"/>
      <c r="CZB209"/>
      <c r="CZC209"/>
      <c r="CZD209"/>
      <c r="CZE209"/>
      <c r="CZF209"/>
      <c r="CZG209"/>
      <c r="CZH209"/>
      <c r="CZI209"/>
      <c r="CZJ209"/>
      <c r="CZK209"/>
      <c r="CZL209"/>
      <c r="CZM209"/>
      <c r="CZN209"/>
      <c r="CZO209"/>
      <c r="CZP209"/>
      <c r="CZQ209"/>
      <c r="CZR209"/>
      <c r="CZS209"/>
      <c r="CZT209"/>
      <c r="CZU209"/>
      <c r="CZV209"/>
      <c r="CZW209"/>
      <c r="CZX209"/>
      <c r="CZY209"/>
      <c r="CZZ209"/>
      <c r="DAA209"/>
      <c r="DAB209"/>
      <c r="DAC209"/>
      <c r="DAD209"/>
      <c r="DAE209"/>
      <c r="DAF209"/>
      <c r="DAG209"/>
      <c r="DAH209"/>
      <c r="DAI209"/>
      <c r="DAJ209"/>
      <c r="DAK209"/>
      <c r="DAL209"/>
      <c r="DAM209"/>
      <c r="DAN209"/>
      <c r="DAO209"/>
      <c r="DAP209"/>
      <c r="DAQ209"/>
      <c r="DAR209"/>
      <c r="DAS209"/>
      <c r="DAT209"/>
      <c r="DAU209"/>
      <c r="DAV209"/>
      <c r="DAW209"/>
      <c r="DAX209"/>
      <c r="DAY209"/>
      <c r="DAZ209"/>
      <c r="DBA209"/>
      <c r="DBB209"/>
      <c r="DBC209"/>
      <c r="DBD209"/>
      <c r="DBE209"/>
      <c r="DBF209"/>
      <c r="DBG209"/>
      <c r="DBH209"/>
      <c r="DBI209"/>
      <c r="DBJ209"/>
      <c r="DBK209"/>
      <c r="DBL209"/>
      <c r="DBM209"/>
      <c r="DBN209"/>
      <c r="DBO209"/>
      <c r="DBP209"/>
      <c r="DBQ209"/>
      <c r="DBR209"/>
      <c r="DBS209"/>
      <c r="DBT209"/>
      <c r="DBU209"/>
      <c r="DBV209"/>
      <c r="DBW209"/>
      <c r="DBX209"/>
      <c r="DBY209"/>
      <c r="DBZ209"/>
      <c r="DCA209"/>
      <c r="DCB209"/>
      <c r="DCC209"/>
      <c r="DCD209"/>
      <c r="DCE209"/>
      <c r="DCF209"/>
      <c r="DCG209"/>
      <c r="DCH209"/>
      <c r="DCI209"/>
      <c r="DCJ209"/>
      <c r="DCK209"/>
      <c r="DCL209"/>
      <c r="DCM209"/>
      <c r="DCN209"/>
      <c r="DCO209"/>
      <c r="DCP209"/>
      <c r="DCQ209"/>
      <c r="DCR209"/>
      <c r="DCS209"/>
      <c r="DCT209"/>
      <c r="DCU209"/>
      <c r="DCV209"/>
      <c r="DCW209"/>
      <c r="DCX209"/>
      <c r="DCY209"/>
      <c r="DCZ209"/>
      <c r="DDA209"/>
      <c r="DDB209"/>
      <c r="DDC209"/>
      <c r="DDD209"/>
      <c r="DDE209"/>
      <c r="DDF209"/>
      <c r="DDG209"/>
      <c r="DDH209"/>
      <c r="DDI209"/>
      <c r="DDJ209"/>
      <c r="DDK209"/>
      <c r="DDL209"/>
      <c r="DDM209"/>
      <c r="DDN209"/>
      <c r="DDO209"/>
      <c r="DDP209"/>
      <c r="DDQ209"/>
      <c r="DDR209"/>
      <c r="DDS209"/>
      <c r="DDT209"/>
      <c r="DDU209"/>
      <c r="DDV209"/>
      <c r="DDW209"/>
      <c r="DDX209"/>
      <c r="DDY209"/>
      <c r="DDZ209"/>
      <c r="DEA209"/>
      <c r="DEB209"/>
      <c r="DEC209"/>
      <c r="DED209"/>
      <c r="DEE209"/>
      <c r="DEF209"/>
      <c r="DEG209"/>
      <c r="DEH209"/>
      <c r="DEI209"/>
      <c r="DEJ209"/>
      <c r="DEK209"/>
      <c r="DEL209"/>
      <c r="DEM209"/>
      <c r="DEN209"/>
      <c r="DEO209"/>
      <c r="DEP209"/>
      <c r="DEQ209"/>
      <c r="DER209"/>
      <c r="DES209"/>
      <c r="DET209"/>
      <c r="DEU209"/>
      <c r="DEV209"/>
      <c r="DEW209"/>
      <c r="DEX209"/>
      <c r="DEY209"/>
      <c r="DEZ209"/>
      <c r="DFA209"/>
      <c r="DFB209"/>
      <c r="DFC209"/>
      <c r="DFD209"/>
      <c r="DFE209"/>
      <c r="DFF209"/>
      <c r="DFG209"/>
      <c r="DFH209"/>
      <c r="DFI209"/>
      <c r="DFJ209"/>
      <c r="DFK209"/>
      <c r="DFL209"/>
      <c r="DFM209"/>
      <c r="DFN209"/>
      <c r="DFO209"/>
      <c r="DFP209"/>
      <c r="DFQ209"/>
      <c r="DFR209"/>
      <c r="DFS209"/>
      <c r="DFT209"/>
      <c r="DFU209"/>
      <c r="DFV209"/>
      <c r="DFW209"/>
      <c r="DFX209"/>
      <c r="DFY209"/>
      <c r="DFZ209"/>
      <c r="DGA209"/>
      <c r="DGB209"/>
      <c r="DGC209"/>
      <c r="DGD209"/>
      <c r="DGE209"/>
      <c r="DGF209"/>
      <c r="DGG209"/>
      <c r="DGH209"/>
      <c r="DGI209"/>
      <c r="DGJ209"/>
      <c r="DGK209"/>
      <c r="DGL209"/>
      <c r="DGM209"/>
      <c r="DGN209"/>
      <c r="DGO209"/>
      <c r="DGP209"/>
      <c r="DGQ209"/>
      <c r="DGR209"/>
      <c r="DGS209"/>
      <c r="DGT209"/>
      <c r="DGU209"/>
      <c r="DGV209"/>
      <c r="DGW209"/>
      <c r="DGX209"/>
      <c r="DGY209"/>
      <c r="DGZ209"/>
      <c r="DHA209"/>
      <c r="DHB209"/>
      <c r="DHC209"/>
      <c r="DHD209"/>
      <c r="DHE209"/>
      <c r="DHF209"/>
      <c r="DHG209"/>
      <c r="DHH209"/>
      <c r="DHI209"/>
      <c r="DHJ209"/>
      <c r="DHK209"/>
      <c r="DHL209"/>
      <c r="DHM209"/>
      <c r="DHN209"/>
      <c r="DHO209"/>
      <c r="DHP209"/>
      <c r="DHQ209"/>
      <c r="DHR209"/>
      <c r="DHS209"/>
      <c r="DHT209"/>
      <c r="DHU209"/>
      <c r="DHV209"/>
      <c r="DHW209"/>
      <c r="DHX209"/>
      <c r="DHY209"/>
      <c r="DHZ209"/>
      <c r="DIA209"/>
      <c r="DIB209"/>
      <c r="DIC209"/>
      <c r="DID209"/>
      <c r="DIE209"/>
      <c r="DIF209"/>
      <c r="DIG209"/>
      <c r="DIH209"/>
      <c r="DII209"/>
      <c r="DIJ209"/>
      <c r="DIK209"/>
      <c r="DIL209"/>
      <c r="DIM209"/>
      <c r="DIN209"/>
      <c r="DIO209"/>
      <c r="DIP209"/>
      <c r="DIQ209"/>
      <c r="DIR209"/>
      <c r="DIS209"/>
      <c r="DIT209"/>
      <c r="DIU209"/>
      <c r="DIV209"/>
      <c r="DIW209"/>
      <c r="DIX209"/>
      <c r="DIY209"/>
      <c r="DIZ209"/>
      <c r="DJA209"/>
      <c r="DJB209"/>
      <c r="DJC209"/>
      <c r="DJD209"/>
      <c r="DJE209"/>
      <c r="DJF209"/>
      <c r="DJG209"/>
      <c r="DJH209"/>
      <c r="DJI209"/>
      <c r="DJJ209"/>
      <c r="DJK209"/>
      <c r="DJL209"/>
      <c r="DJM209"/>
      <c r="DJN209"/>
      <c r="DJO209"/>
      <c r="DJP209"/>
      <c r="DJQ209"/>
      <c r="DJR209"/>
      <c r="DJS209"/>
      <c r="DJT209"/>
      <c r="DJU209"/>
      <c r="DJV209"/>
      <c r="DJW209"/>
      <c r="DJX209"/>
      <c r="DJY209"/>
      <c r="DJZ209"/>
      <c r="DKA209"/>
      <c r="DKB209"/>
      <c r="DKC209"/>
      <c r="DKD209"/>
      <c r="DKE209"/>
      <c r="DKF209"/>
      <c r="DKG209"/>
      <c r="DKH209"/>
      <c r="DKI209"/>
      <c r="DKJ209"/>
      <c r="DKK209"/>
      <c r="DKL209"/>
      <c r="DKM209"/>
      <c r="DKN209"/>
      <c r="DKO209"/>
      <c r="DKP209"/>
      <c r="DKQ209"/>
      <c r="DKR209"/>
      <c r="DKS209"/>
      <c r="DKT209"/>
      <c r="DKU209"/>
      <c r="DKV209"/>
      <c r="DKW209"/>
      <c r="DKX209"/>
      <c r="DKY209"/>
      <c r="DKZ209"/>
      <c r="DLA209"/>
      <c r="DLB209"/>
      <c r="DLC209"/>
      <c r="DLD209"/>
      <c r="DLE209"/>
      <c r="DLF209"/>
      <c r="DLG209"/>
      <c r="DLH209"/>
      <c r="DLI209"/>
      <c r="DLJ209"/>
      <c r="DLK209"/>
      <c r="DLL209"/>
      <c r="DLM209"/>
      <c r="DLN209"/>
      <c r="DLO209"/>
      <c r="DLP209"/>
      <c r="DLQ209"/>
      <c r="DLR209"/>
      <c r="DLS209"/>
      <c r="DLT209"/>
      <c r="DLU209"/>
      <c r="DLV209"/>
      <c r="DLW209"/>
      <c r="DLX209"/>
      <c r="DLY209"/>
      <c r="DLZ209"/>
      <c r="DMA209"/>
      <c r="DMB209"/>
      <c r="DMC209"/>
      <c r="DMD209"/>
      <c r="DME209"/>
      <c r="DMF209"/>
      <c r="DMG209"/>
      <c r="DMH209"/>
      <c r="DMI209"/>
      <c r="DMJ209"/>
      <c r="DMK209"/>
      <c r="DML209"/>
      <c r="DMM209"/>
      <c r="DMN209"/>
      <c r="DMO209"/>
      <c r="DMP209"/>
      <c r="DMQ209"/>
      <c r="DMR209"/>
      <c r="DMS209"/>
      <c r="DMT209"/>
      <c r="DMU209"/>
      <c r="DMV209"/>
      <c r="DMW209"/>
      <c r="DMX209"/>
      <c r="DMY209"/>
      <c r="DMZ209"/>
      <c r="DNA209"/>
      <c r="DNB209"/>
      <c r="DNC209"/>
      <c r="DND209"/>
      <c r="DNE209"/>
      <c r="DNF209"/>
      <c r="DNG209"/>
      <c r="DNH209"/>
      <c r="DNI209"/>
      <c r="DNJ209"/>
      <c r="DNK209"/>
      <c r="DNL209"/>
      <c r="DNM209"/>
      <c r="DNN209"/>
      <c r="DNO209"/>
      <c r="DNP209"/>
      <c r="DNQ209"/>
      <c r="DNR209"/>
      <c r="DNS209"/>
      <c r="DNT209"/>
      <c r="DNU209"/>
      <c r="DNV209"/>
      <c r="DNW209"/>
      <c r="DNX209"/>
      <c r="DNY209"/>
      <c r="DNZ209"/>
      <c r="DOA209"/>
      <c r="DOB209"/>
      <c r="DOC209"/>
      <c r="DOD209"/>
      <c r="DOE209"/>
      <c r="DOF209"/>
      <c r="DOG209"/>
      <c r="DOH209"/>
      <c r="DOI209"/>
      <c r="DOJ209"/>
      <c r="DOK209"/>
      <c r="DOL209"/>
      <c r="DOM209"/>
      <c r="DON209"/>
      <c r="DOO209"/>
      <c r="DOP209"/>
      <c r="DOQ209"/>
      <c r="DOR209"/>
      <c r="DOS209"/>
      <c r="DOT209"/>
      <c r="DOU209"/>
      <c r="DOV209"/>
      <c r="DOW209"/>
      <c r="DOX209"/>
      <c r="DOY209"/>
      <c r="DOZ209"/>
      <c r="DPA209"/>
      <c r="DPB209"/>
      <c r="DPC209"/>
      <c r="DPD209"/>
      <c r="DPE209"/>
      <c r="DPF209"/>
      <c r="DPG209"/>
      <c r="DPH209"/>
      <c r="DPI209"/>
      <c r="DPJ209"/>
      <c r="DPK209"/>
      <c r="DPL209"/>
      <c r="DPM209"/>
      <c r="DPN209"/>
      <c r="DPO209"/>
      <c r="DPP209"/>
      <c r="DPQ209"/>
      <c r="DPR209"/>
      <c r="DPS209"/>
      <c r="DPT209"/>
      <c r="DPU209"/>
      <c r="DPV209"/>
      <c r="DPW209"/>
      <c r="DPX209"/>
      <c r="DPY209"/>
      <c r="DPZ209"/>
      <c r="DQA209"/>
      <c r="DQB209"/>
      <c r="DQC209"/>
      <c r="DQD209"/>
      <c r="DQE209"/>
      <c r="DQF209"/>
      <c r="DQG209"/>
      <c r="DQH209"/>
      <c r="DQI209"/>
      <c r="DQJ209"/>
      <c r="DQK209"/>
      <c r="DQL209"/>
      <c r="DQM209"/>
      <c r="DQN209"/>
      <c r="DQO209"/>
      <c r="DQP209"/>
      <c r="DQQ209"/>
      <c r="DQR209"/>
      <c r="DQS209"/>
      <c r="DQT209"/>
      <c r="DQU209"/>
      <c r="DQV209"/>
      <c r="DQW209"/>
      <c r="DQX209"/>
      <c r="DQY209"/>
      <c r="DQZ209"/>
      <c r="DRA209"/>
      <c r="DRB209"/>
      <c r="DRC209"/>
      <c r="DRD209"/>
      <c r="DRE209"/>
      <c r="DRF209"/>
      <c r="DRG209"/>
      <c r="DRH209"/>
      <c r="DRI209"/>
      <c r="DRJ209"/>
      <c r="DRK209"/>
      <c r="DRL209"/>
      <c r="DRM209"/>
      <c r="DRN209"/>
      <c r="DRO209"/>
      <c r="DRP209"/>
      <c r="DRQ209"/>
      <c r="DRR209"/>
      <c r="DRS209"/>
      <c r="DRT209"/>
      <c r="DRU209"/>
      <c r="DRV209"/>
      <c r="DRW209"/>
      <c r="DRX209"/>
      <c r="DRY209"/>
      <c r="DRZ209"/>
      <c r="DSA209"/>
      <c r="DSB209"/>
      <c r="DSC209"/>
      <c r="DSD209"/>
      <c r="DSE209"/>
      <c r="DSF209"/>
      <c r="DSG209"/>
      <c r="DSH209"/>
      <c r="DSI209"/>
      <c r="DSJ209"/>
      <c r="DSK209"/>
      <c r="DSL209"/>
      <c r="DSM209"/>
      <c r="DSN209"/>
      <c r="DSO209"/>
      <c r="DSP209"/>
      <c r="DSQ209"/>
      <c r="DSR209"/>
      <c r="DSS209"/>
      <c r="DST209"/>
      <c r="DSU209"/>
      <c r="DSV209"/>
      <c r="DSW209"/>
      <c r="DSX209"/>
      <c r="DSY209"/>
      <c r="DSZ209"/>
      <c r="DTA209"/>
      <c r="DTB209"/>
      <c r="DTC209"/>
      <c r="DTD209"/>
      <c r="DTE209"/>
      <c r="DTF209"/>
      <c r="DTG209"/>
      <c r="DTH209"/>
      <c r="DTI209"/>
      <c r="DTJ209"/>
      <c r="DTK209"/>
      <c r="DTL209"/>
      <c r="DTM209"/>
      <c r="DTN209"/>
      <c r="DTO209"/>
      <c r="DTP209"/>
      <c r="DTQ209"/>
      <c r="DTR209"/>
      <c r="DTS209"/>
      <c r="DTT209"/>
      <c r="DTU209"/>
      <c r="DTV209"/>
      <c r="DTW209"/>
      <c r="DTX209"/>
      <c r="DTY209"/>
      <c r="DTZ209"/>
      <c r="DUA209"/>
      <c r="DUB209"/>
      <c r="DUC209"/>
      <c r="DUD209"/>
      <c r="DUE209"/>
      <c r="DUF209"/>
      <c r="DUG209"/>
      <c r="DUH209"/>
      <c r="DUI209"/>
      <c r="DUJ209"/>
      <c r="DUK209"/>
      <c r="DUL209"/>
      <c r="DUM209"/>
      <c r="DUN209"/>
      <c r="DUO209"/>
      <c r="DUP209"/>
      <c r="DUQ209"/>
      <c r="DUR209"/>
      <c r="DUS209"/>
      <c r="DUT209"/>
      <c r="DUU209"/>
      <c r="DUV209"/>
      <c r="DUW209"/>
      <c r="DUX209"/>
      <c r="DUY209"/>
      <c r="DUZ209"/>
      <c r="DVA209"/>
      <c r="DVB209"/>
      <c r="DVC209"/>
      <c r="DVD209"/>
      <c r="DVE209"/>
      <c r="DVF209"/>
      <c r="DVG209"/>
      <c r="DVH209"/>
      <c r="DVI209"/>
      <c r="DVJ209"/>
      <c r="DVK209"/>
      <c r="DVL209"/>
      <c r="DVM209"/>
      <c r="DVN209"/>
      <c r="DVO209"/>
      <c r="DVP209"/>
      <c r="DVQ209"/>
      <c r="DVR209"/>
      <c r="DVS209"/>
      <c r="DVT209"/>
      <c r="DVU209"/>
      <c r="DVV209"/>
      <c r="DVW209"/>
      <c r="DVX209"/>
      <c r="DVY209"/>
      <c r="DVZ209"/>
      <c r="DWA209"/>
      <c r="DWB209"/>
      <c r="DWC209"/>
      <c r="DWD209"/>
      <c r="DWE209"/>
      <c r="DWF209"/>
      <c r="DWG209"/>
      <c r="DWH209"/>
      <c r="DWI209"/>
      <c r="DWJ209"/>
      <c r="DWK209"/>
      <c r="DWL209"/>
      <c r="DWM209"/>
      <c r="DWN209"/>
      <c r="DWO209"/>
      <c r="DWP209"/>
      <c r="DWQ209"/>
      <c r="DWR209"/>
      <c r="DWS209"/>
      <c r="DWT209"/>
      <c r="DWU209"/>
      <c r="DWV209"/>
      <c r="DWW209"/>
      <c r="DWX209"/>
      <c r="DWY209"/>
      <c r="DWZ209"/>
      <c r="DXA209"/>
      <c r="DXB209"/>
      <c r="DXC209"/>
      <c r="DXD209"/>
      <c r="DXE209"/>
      <c r="DXF209"/>
      <c r="DXG209"/>
      <c r="DXH209"/>
      <c r="DXI209"/>
      <c r="DXJ209"/>
      <c r="DXK209"/>
      <c r="DXL209"/>
      <c r="DXM209"/>
      <c r="DXN209"/>
      <c r="DXO209"/>
      <c r="DXP209"/>
      <c r="DXQ209"/>
      <c r="DXR209"/>
      <c r="DXS209"/>
      <c r="DXT209"/>
      <c r="DXU209"/>
      <c r="DXV209"/>
      <c r="DXW209"/>
      <c r="DXX209"/>
      <c r="DXY209"/>
      <c r="DXZ209"/>
      <c r="DYA209"/>
      <c r="DYB209"/>
      <c r="DYC209"/>
      <c r="DYD209"/>
      <c r="DYE209"/>
      <c r="DYF209"/>
      <c r="DYG209"/>
      <c r="DYH209"/>
      <c r="DYI209"/>
      <c r="DYJ209"/>
      <c r="DYK209"/>
      <c r="DYL209"/>
      <c r="DYM209"/>
      <c r="DYN209"/>
      <c r="DYO209"/>
      <c r="DYP209"/>
      <c r="DYQ209"/>
      <c r="DYR209"/>
      <c r="DYS209"/>
      <c r="DYT209"/>
      <c r="DYU209"/>
      <c r="DYV209"/>
      <c r="DYW209"/>
      <c r="DYX209"/>
      <c r="DYY209"/>
      <c r="DYZ209"/>
      <c r="DZA209"/>
      <c r="DZB209"/>
      <c r="DZC209"/>
      <c r="DZD209"/>
      <c r="DZE209"/>
      <c r="DZF209"/>
      <c r="DZG209"/>
      <c r="DZH209"/>
      <c r="DZI209"/>
      <c r="DZJ209"/>
      <c r="DZK209"/>
      <c r="DZL209"/>
      <c r="DZM209"/>
      <c r="DZN209"/>
      <c r="DZO209"/>
      <c r="DZP209"/>
      <c r="DZQ209"/>
      <c r="DZR209"/>
      <c r="DZS209"/>
      <c r="DZT209"/>
      <c r="DZU209"/>
      <c r="DZV209"/>
      <c r="DZW209"/>
      <c r="DZX209"/>
      <c r="DZY209"/>
      <c r="DZZ209"/>
      <c r="EAA209"/>
      <c r="EAB209"/>
      <c r="EAC209"/>
      <c r="EAD209"/>
      <c r="EAE209"/>
      <c r="EAF209"/>
      <c r="EAG209"/>
      <c r="EAH209"/>
      <c r="EAI209"/>
      <c r="EAJ209"/>
      <c r="EAK209"/>
      <c r="EAL209"/>
      <c r="EAM209"/>
      <c r="EAN209"/>
      <c r="EAO209"/>
      <c r="EAP209"/>
      <c r="EAQ209"/>
      <c r="EAR209"/>
      <c r="EAS209"/>
      <c r="EAT209"/>
      <c r="EAU209"/>
      <c r="EAV209"/>
      <c r="EAW209"/>
      <c r="EAX209"/>
      <c r="EAY209"/>
      <c r="EAZ209"/>
      <c r="EBA209"/>
      <c r="EBB209"/>
      <c r="EBC209"/>
      <c r="EBD209"/>
      <c r="EBE209"/>
      <c r="EBF209"/>
      <c r="EBG209"/>
      <c r="EBH209"/>
      <c r="EBI209"/>
      <c r="EBJ209"/>
      <c r="EBK209"/>
      <c r="EBL209"/>
      <c r="EBM209"/>
      <c r="EBN209"/>
      <c r="EBO209"/>
      <c r="EBP209"/>
      <c r="EBQ209"/>
      <c r="EBR209"/>
      <c r="EBS209"/>
      <c r="EBT209"/>
      <c r="EBU209"/>
      <c r="EBV209"/>
      <c r="EBW209"/>
      <c r="EBX209"/>
      <c r="EBY209"/>
      <c r="EBZ209"/>
      <c r="ECA209"/>
      <c r="ECB209"/>
      <c r="ECC209"/>
      <c r="ECD209"/>
      <c r="ECE209"/>
      <c r="ECF209"/>
      <c r="ECG209"/>
      <c r="ECH209"/>
      <c r="ECI209"/>
      <c r="ECJ209"/>
      <c r="ECK209"/>
      <c r="ECL209"/>
      <c r="ECM209"/>
      <c r="ECN209"/>
      <c r="ECO209"/>
      <c r="ECP209"/>
      <c r="ECQ209"/>
      <c r="ECR209"/>
      <c r="ECS209"/>
      <c r="ECT209"/>
      <c r="ECU209"/>
      <c r="ECV209"/>
      <c r="ECW209"/>
      <c r="ECX209"/>
      <c r="ECY209"/>
      <c r="ECZ209"/>
      <c r="EDA209"/>
      <c r="EDB209"/>
      <c r="EDC209"/>
      <c r="EDD209"/>
      <c r="EDE209"/>
      <c r="EDF209"/>
      <c r="EDG209"/>
      <c r="EDH209"/>
      <c r="EDI209"/>
      <c r="EDJ209"/>
      <c r="EDK209"/>
      <c r="EDL209"/>
      <c r="EDM209"/>
      <c r="EDN209"/>
      <c r="EDO209"/>
      <c r="EDP209"/>
      <c r="EDQ209"/>
      <c r="EDR209"/>
      <c r="EDS209"/>
      <c r="EDT209"/>
      <c r="EDU209"/>
      <c r="EDV209"/>
      <c r="EDW209"/>
      <c r="EDX209"/>
      <c r="EDY209"/>
      <c r="EDZ209"/>
      <c r="EEA209"/>
      <c r="EEB209"/>
      <c r="EEC209"/>
      <c r="EED209"/>
      <c r="EEE209"/>
      <c r="EEF209"/>
      <c r="EEG209"/>
      <c r="EEH209"/>
      <c r="EEI209"/>
      <c r="EEJ209"/>
      <c r="EEK209"/>
      <c r="EEL209"/>
      <c r="EEM209"/>
      <c r="EEN209"/>
      <c r="EEO209"/>
      <c r="EEP209"/>
      <c r="EEQ209"/>
      <c r="EER209"/>
      <c r="EES209"/>
      <c r="EET209"/>
      <c r="EEU209"/>
      <c r="EEV209"/>
      <c r="EEW209"/>
      <c r="EEX209"/>
      <c r="EEY209"/>
      <c r="EEZ209"/>
      <c r="EFA209"/>
      <c r="EFB209"/>
      <c r="EFC209"/>
      <c r="EFD209"/>
      <c r="EFE209"/>
      <c r="EFF209"/>
      <c r="EFG209"/>
      <c r="EFH209"/>
      <c r="EFI209"/>
      <c r="EFJ209"/>
      <c r="EFK209"/>
      <c r="EFL209"/>
      <c r="EFM209"/>
      <c r="EFN209"/>
      <c r="EFO209"/>
      <c r="EFP209"/>
      <c r="EFQ209"/>
      <c r="EFR209"/>
      <c r="EFS209"/>
      <c r="EFT209"/>
      <c r="EFU209"/>
      <c r="EFV209"/>
      <c r="EFW209"/>
      <c r="EFX209"/>
      <c r="EFY209"/>
      <c r="EFZ209"/>
      <c r="EGA209"/>
      <c r="EGB209"/>
      <c r="EGC209"/>
      <c r="EGD209"/>
      <c r="EGE209"/>
      <c r="EGF209"/>
      <c r="EGG209"/>
      <c r="EGH209"/>
      <c r="EGI209"/>
      <c r="EGJ209"/>
      <c r="EGK209"/>
      <c r="EGL209"/>
      <c r="EGM209"/>
      <c r="EGN209"/>
      <c r="EGO209"/>
      <c r="EGP209"/>
      <c r="EGQ209"/>
      <c r="EGR209"/>
      <c r="EGS209"/>
      <c r="EGT209"/>
      <c r="EGU209"/>
      <c r="EGV209"/>
      <c r="EGW209"/>
      <c r="EGX209"/>
      <c r="EGY209"/>
      <c r="EGZ209"/>
      <c r="EHA209"/>
      <c r="EHB209"/>
      <c r="EHC209"/>
      <c r="EHD209"/>
      <c r="EHE209"/>
      <c r="EHF209"/>
      <c r="EHG209"/>
      <c r="EHH209"/>
      <c r="EHI209"/>
      <c r="EHJ209"/>
      <c r="EHK209"/>
      <c r="EHL209"/>
      <c r="EHM209"/>
      <c r="EHN209"/>
      <c r="EHO209"/>
      <c r="EHP209"/>
      <c r="EHQ209"/>
      <c r="EHR209"/>
      <c r="EHS209"/>
      <c r="EHT209"/>
      <c r="EHU209"/>
      <c r="EHV209"/>
      <c r="EHW209"/>
      <c r="EHX209"/>
      <c r="EHY209"/>
      <c r="EHZ209"/>
      <c r="EIA209"/>
      <c r="EIB209"/>
      <c r="EIC209"/>
      <c r="EID209"/>
      <c r="EIE209"/>
      <c r="EIF209"/>
      <c r="EIG209"/>
      <c r="EIH209"/>
      <c r="EII209"/>
      <c r="EIJ209"/>
      <c r="EIK209"/>
      <c r="EIL209"/>
      <c r="EIM209"/>
      <c r="EIN209"/>
      <c r="EIO209"/>
      <c r="EIP209"/>
      <c r="EIQ209"/>
      <c r="EIR209"/>
      <c r="EIS209"/>
      <c r="EIT209"/>
      <c r="EIU209"/>
      <c r="EIV209"/>
      <c r="EIW209"/>
      <c r="EIX209"/>
      <c r="EIY209"/>
      <c r="EIZ209"/>
      <c r="EJA209"/>
      <c r="EJB209"/>
      <c r="EJC209"/>
      <c r="EJD209"/>
      <c r="EJE209"/>
      <c r="EJF209"/>
      <c r="EJG209"/>
      <c r="EJH209"/>
      <c r="EJI209"/>
      <c r="EJJ209"/>
      <c r="EJK209"/>
      <c r="EJL209"/>
      <c r="EJM209"/>
      <c r="EJN209"/>
      <c r="EJO209"/>
      <c r="EJP209"/>
      <c r="EJQ209"/>
      <c r="EJR209"/>
      <c r="EJS209"/>
      <c r="EJT209"/>
      <c r="EJU209"/>
      <c r="EJV209"/>
      <c r="EJW209"/>
      <c r="EJX209"/>
      <c r="EJY209"/>
      <c r="EJZ209"/>
      <c r="EKA209"/>
      <c r="EKB209"/>
      <c r="EKC209"/>
      <c r="EKD209"/>
      <c r="EKE209"/>
      <c r="EKF209"/>
      <c r="EKG209"/>
      <c r="EKH209"/>
      <c r="EKI209"/>
      <c r="EKJ209"/>
      <c r="EKK209"/>
      <c r="EKL209"/>
      <c r="EKM209"/>
      <c r="EKN209"/>
      <c r="EKO209"/>
      <c r="EKP209"/>
      <c r="EKQ209"/>
      <c r="EKR209"/>
      <c r="EKS209"/>
      <c r="EKT209"/>
      <c r="EKU209"/>
      <c r="EKV209"/>
      <c r="EKW209"/>
      <c r="EKX209"/>
      <c r="EKY209"/>
      <c r="EKZ209"/>
      <c r="ELA209"/>
      <c r="ELB209"/>
      <c r="ELC209"/>
      <c r="ELD209"/>
      <c r="ELE209"/>
      <c r="ELF209"/>
      <c r="ELG209"/>
      <c r="ELH209"/>
      <c r="ELI209"/>
      <c r="ELJ209"/>
      <c r="ELK209"/>
      <c r="ELL209"/>
      <c r="ELM209"/>
      <c r="ELN209"/>
      <c r="ELO209"/>
      <c r="ELP209"/>
      <c r="ELQ209"/>
      <c r="ELR209"/>
      <c r="ELS209"/>
      <c r="ELT209"/>
      <c r="ELU209"/>
      <c r="ELV209"/>
      <c r="ELW209"/>
      <c r="ELX209"/>
      <c r="ELY209"/>
      <c r="ELZ209"/>
      <c r="EMA209"/>
      <c r="EMB209"/>
      <c r="EMC209"/>
      <c r="EMD209"/>
      <c r="EME209"/>
      <c r="EMF209"/>
      <c r="EMG209"/>
      <c r="EMH209"/>
      <c r="EMI209"/>
      <c r="EMJ209"/>
      <c r="EMK209"/>
      <c r="EML209"/>
      <c r="EMM209"/>
      <c r="EMN209"/>
      <c r="EMO209"/>
      <c r="EMP209"/>
      <c r="EMQ209"/>
      <c r="EMR209"/>
      <c r="EMS209"/>
      <c r="EMT209"/>
      <c r="EMU209"/>
      <c r="EMV209"/>
      <c r="EMW209"/>
      <c r="EMX209"/>
      <c r="EMY209"/>
      <c r="EMZ209"/>
      <c r="ENA209"/>
      <c r="ENB209"/>
      <c r="ENC209"/>
      <c r="END209"/>
      <c r="ENE209"/>
      <c r="ENF209"/>
      <c r="ENG209"/>
      <c r="ENH209"/>
      <c r="ENI209"/>
      <c r="ENJ209"/>
      <c r="ENK209"/>
      <c r="ENL209"/>
      <c r="ENM209"/>
      <c r="ENN209"/>
      <c r="ENO209"/>
      <c r="ENP209"/>
      <c r="ENQ209"/>
      <c r="ENR209"/>
      <c r="ENS209"/>
      <c r="ENT209"/>
      <c r="ENU209"/>
      <c r="ENV209"/>
      <c r="ENW209"/>
      <c r="ENX209"/>
      <c r="ENY209"/>
      <c r="ENZ209"/>
      <c r="EOA209"/>
      <c r="EOB209"/>
      <c r="EOC209"/>
      <c r="EOD209"/>
      <c r="EOE209"/>
      <c r="EOF209"/>
      <c r="EOG209"/>
      <c r="EOH209"/>
      <c r="EOI209"/>
      <c r="EOJ209"/>
      <c r="EOK209"/>
      <c r="EOL209"/>
      <c r="EOM209"/>
      <c r="EON209"/>
      <c r="EOO209"/>
      <c r="EOP209"/>
      <c r="EOQ209"/>
      <c r="EOR209"/>
      <c r="EOS209"/>
      <c r="EOT209"/>
      <c r="EOU209"/>
      <c r="EOV209"/>
      <c r="EOW209"/>
      <c r="EOX209"/>
      <c r="EOY209"/>
      <c r="EOZ209"/>
      <c r="EPA209"/>
      <c r="EPB209"/>
      <c r="EPC209"/>
      <c r="EPD209"/>
      <c r="EPE209"/>
      <c r="EPF209"/>
      <c r="EPG209"/>
      <c r="EPH209"/>
      <c r="EPI209"/>
      <c r="EPJ209"/>
      <c r="EPK209"/>
      <c r="EPL209"/>
      <c r="EPM209"/>
      <c r="EPN209"/>
      <c r="EPO209"/>
      <c r="EPP209"/>
      <c r="EPQ209"/>
      <c r="EPR209"/>
      <c r="EPS209"/>
      <c r="EPT209"/>
      <c r="EPU209"/>
      <c r="EPV209"/>
      <c r="EPW209"/>
      <c r="EPX209"/>
      <c r="EPY209"/>
      <c r="EPZ209"/>
      <c r="EQA209"/>
      <c r="EQB209"/>
      <c r="EQC209"/>
      <c r="EQD209"/>
      <c r="EQE209"/>
      <c r="EQF209"/>
      <c r="EQG209"/>
      <c r="EQH209"/>
      <c r="EQI209"/>
      <c r="EQJ209"/>
      <c r="EQK209"/>
      <c r="EQL209"/>
      <c r="EQM209"/>
      <c r="EQN209"/>
      <c r="EQO209"/>
      <c r="EQP209"/>
      <c r="EQQ209"/>
      <c r="EQR209"/>
      <c r="EQS209"/>
      <c r="EQT209"/>
      <c r="EQU209"/>
      <c r="EQV209"/>
      <c r="EQW209"/>
      <c r="EQX209"/>
      <c r="EQY209"/>
      <c r="EQZ209"/>
      <c r="ERA209"/>
      <c r="ERB209"/>
      <c r="ERC209"/>
      <c r="ERD209"/>
      <c r="ERE209"/>
      <c r="ERF209"/>
      <c r="ERG209"/>
      <c r="ERH209"/>
      <c r="ERI209"/>
      <c r="ERJ209"/>
      <c r="ERK209"/>
      <c r="ERL209"/>
      <c r="ERM209"/>
      <c r="ERN209"/>
      <c r="ERO209"/>
      <c r="ERP209"/>
      <c r="ERQ209"/>
      <c r="ERR209"/>
      <c r="ERS209"/>
      <c r="ERT209"/>
      <c r="ERU209"/>
      <c r="ERV209"/>
      <c r="ERW209"/>
      <c r="ERX209"/>
      <c r="ERY209"/>
      <c r="ERZ209"/>
      <c r="ESA209"/>
      <c r="ESB209"/>
      <c r="ESC209"/>
      <c r="ESD209"/>
      <c r="ESE209"/>
      <c r="ESF209"/>
      <c r="ESG209"/>
      <c r="ESH209"/>
      <c r="ESI209"/>
      <c r="ESJ209"/>
      <c r="ESK209"/>
      <c r="ESL209"/>
      <c r="ESM209"/>
      <c r="ESN209"/>
      <c r="ESO209"/>
      <c r="ESP209"/>
      <c r="ESQ209"/>
      <c r="ESR209"/>
      <c r="ESS209"/>
      <c r="EST209"/>
      <c r="ESU209"/>
      <c r="ESV209"/>
      <c r="ESW209"/>
      <c r="ESX209"/>
      <c r="ESY209"/>
      <c r="ESZ209"/>
      <c r="ETA209"/>
      <c r="ETB209"/>
      <c r="ETC209"/>
      <c r="ETD209"/>
      <c r="ETE209"/>
      <c r="ETF209"/>
      <c r="ETG209"/>
      <c r="ETH209"/>
      <c r="ETI209"/>
      <c r="ETJ209"/>
      <c r="ETK209"/>
      <c r="ETL209"/>
      <c r="ETM209"/>
      <c r="ETN209"/>
      <c r="ETO209"/>
      <c r="ETP209"/>
      <c r="ETQ209"/>
      <c r="ETR209"/>
      <c r="ETS209"/>
      <c r="ETT209"/>
      <c r="ETU209"/>
      <c r="ETV209"/>
      <c r="ETW209"/>
      <c r="ETX209"/>
      <c r="ETY209"/>
      <c r="ETZ209"/>
      <c r="EUA209"/>
      <c r="EUB209"/>
      <c r="EUC209"/>
      <c r="EUD209"/>
      <c r="EUE209"/>
      <c r="EUF209"/>
      <c r="EUG209"/>
      <c r="EUH209"/>
      <c r="EUI209"/>
      <c r="EUJ209"/>
      <c r="EUK209"/>
      <c r="EUL209"/>
      <c r="EUM209"/>
      <c r="EUN209"/>
      <c r="EUO209"/>
      <c r="EUP209"/>
      <c r="EUQ209"/>
      <c r="EUR209"/>
      <c r="EUS209"/>
      <c r="EUT209"/>
      <c r="EUU209"/>
      <c r="EUV209"/>
      <c r="EUW209"/>
      <c r="EUX209"/>
      <c r="EUY209"/>
      <c r="EUZ209"/>
      <c r="EVA209"/>
      <c r="EVB209"/>
      <c r="EVC209"/>
      <c r="EVD209"/>
      <c r="EVE209"/>
      <c r="EVF209"/>
      <c r="EVG209"/>
      <c r="EVH209"/>
      <c r="EVI209"/>
      <c r="EVJ209"/>
      <c r="EVK209"/>
      <c r="EVL209"/>
      <c r="EVM209"/>
      <c r="EVN209"/>
      <c r="EVO209"/>
      <c r="EVP209"/>
      <c r="EVQ209"/>
      <c r="EVR209"/>
      <c r="EVS209"/>
      <c r="EVT209"/>
      <c r="EVU209"/>
      <c r="EVV209"/>
      <c r="EVW209"/>
      <c r="EVX209"/>
      <c r="EVY209"/>
      <c r="EVZ209"/>
      <c r="EWA209"/>
      <c r="EWB209"/>
      <c r="EWC209"/>
      <c r="EWD209"/>
      <c r="EWE209"/>
      <c r="EWF209"/>
      <c r="EWG209"/>
      <c r="EWH209"/>
      <c r="EWI209"/>
      <c r="EWJ209"/>
      <c r="EWK209"/>
      <c r="EWL209"/>
      <c r="EWM209"/>
      <c r="EWN209"/>
      <c r="EWO209"/>
      <c r="EWP209"/>
      <c r="EWQ209"/>
      <c r="EWR209"/>
      <c r="EWS209"/>
      <c r="EWT209"/>
      <c r="EWU209"/>
      <c r="EWV209"/>
      <c r="EWW209"/>
      <c r="EWX209"/>
      <c r="EWY209"/>
      <c r="EWZ209"/>
      <c r="EXA209"/>
      <c r="EXB209"/>
      <c r="EXC209"/>
      <c r="EXD209"/>
      <c r="EXE209"/>
      <c r="EXF209"/>
      <c r="EXG209"/>
      <c r="EXH209"/>
      <c r="EXI209"/>
      <c r="EXJ209"/>
      <c r="EXK209"/>
      <c r="EXL209"/>
      <c r="EXM209"/>
      <c r="EXN209"/>
      <c r="EXO209"/>
      <c r="EXP209"/>
      <c r="EXQ209"/>
      <c r="EXR209"/>
      <c r="EXS209"/>
      <c r="EXT209"/>
      <c r="EXU209"/>
      <c r="EXV209"/>
      <c r="EXW209"/>
      <c r="EXX209"/>
      <c r="EXY209"/>
      <c r="EXZ209"/>
      <c r="EYA209"/>
      <c r="EYB209"/>
      <c r="EYC209"/>
      <c r="EYD209"/>
      <c r="EYE209"/>
      <c r="EYF209"/>
      <c r="EYG209"/>
      <c r="EYH209"/>
      <c r="EYI209"/>
      <c r="EYJ209"/>
      <c r="EYK209"/>
      <c r="EYL209"/>
      <c r="EYM209"/>
      <c r="EYN209"/>
      <c r="EYO209"/>
      <c r="EYP209"/>
      <c r="EYQ209"/>
      <c r="EYR209"/>
      <c r="EYS209"/>
      <c r="EYT209"/>
      <c r="EYU209"/>
      <c r="EYV209"/>
      <c r="EYW209"/>
      <c r="EYX209"/>
      <c r="EYY209"/>
      <c r="EYZ209"/>
      <c r="EZA209"/>
      <c r="EZB209"/>
      <c r="EZC209"/>
      <c r="EZD209"/>
      <c r="EZE209"/>
      <c r="EZF209"/>
      <c r="EZG209"/>
      <c r="EZH209"/>
      <c r="EZI209"/>
      <c r="EZJ209"/>
      <c r="EZK209"/>
      <c r="EZL209"/>
      <c r="EZM209"/>
      <c r="EZN209"/>
      <c r="EZO209"/>
      <c r="EZP209"/>
      <c r="EZQ209"/>
      <c r="EZR209"/>
      <c r="EZS209"/>
      <c r="EZT209"/>
      <c r="EZU209"/>
      <c r="EZV209"/>
      <c r="EZW209"/>
      <c r="EZX209"/>
      <c r="EZY209"/>
      <c r="EZZ209"/>
      <c r="FAA209"/>
      <c r="FAB209"/>
      <c r="FAC209"/>
      <c r="FAD209"/>
      <c r="FAE209"/>
      <c r="FAF209"/>
      <c r="FAG209"/>
      <c r="FAH209"/>
      <c r="FAI209"/>
      <c r="FAJ209"/>
      <c r="FAK209"/>
      <c r="FAL209"/>
      <c r="FAM209"/>
      <c r="FAN209"/>
      <c r="FAO209"/>
      <c r="FAP209"/>
      <c r="FAQ209"/>
      <c r="FAR209"/>
      <c r="FAS209"/>
      <c r="FAT209"/>
      <c r="FAU209"/>
      <c r="FAV209"/>
      <c r="FAW209"/>
      <c r="FAX209"/>
      <c r="FAY209"/>
      <c r="FAZ209"/>
      <c r="FBA209"/>
      <c r="FBB209"/>
      <c r="FBC209"/>
      <c r="FBD209"/>
      <c r="FBE209"/>
      <c r="FBF209"/>
      <c r="FBG209"/>
      <c r="FBH209"/>
      <c r="FBI209"/>
      <c r="FBJ209"/>
      <c r="FBK209"/>
      <c r="FBL209"/>
      <c r="FBM209"/>
      <c r="FBN209"/>
      <c r="FBO209"/>
      <c r="FBP209"/>
      <c r="FBQ209"/>
      <c r="FBR209"/>
      <c r="FBS209"/>
      <c r="FBT209"/>
      <c r="FBU209"/>
      <c r="FBV209"/>
      <c r="FBW209"/>
      <c r="FBX209"/>
      <c r="FBY209"/>
      <c r="FBZ209"/>
      <c r="FCA209"/>
      <c r="FCB209"/>
      <c r="FCC209"/>
      <c r="FCD209"/>
      <c r="FCE209"/>
      <c r="FCF209"/>
      <c r="FCG209"/>
      <c r="FCH209"/>
      <c r="FCI209"/>
      <c r="FCJ209"/>
      <c r="FCK209"/>
      <c r="FCL209"/>
      <c r="FCM209"/>
      <c r="FCN209"/>
      <c r="FCO209"/>
      <c r="FCP209"/>
      <c r="FCQ209"/>
      <c r="FCR209"/>
      <c r="FCS209"/>
      <c r="FCT209"/>
      <c r="FCU209"/>
      <c r="FCV209"/>
      <c r="FCW209"/>
      <c r="FCX209"/>
      <c r="FCY209"/>
      <c r="FCZ209"/>
      <c r="FDA209"/>
      <c r="FDB209"/>
      <c r="FDC209"/>
      <c r="FDD209"/>
      <c r="FDE209"/>
      <c r="FDF209"/>
      <c r="FDG209"/>
      <c r="FDH209"/>
      <c r="FDI209"/>
      <c r="FDJ209"/>
      <c r="FDK209"/>
      <c r="FDL209"/>
      <c r="FDM209"/>
      <c r="FDN209"/>
      <c r="FDO209"/>
      <c r="FDP209"/>
      <c r="FDQ209"/>
      <c r="FDR209"/>
      <c r="FDS209"/>
      <c r="FDT209"/>
      <c r="FDU209"/>
      <c r="FDV209"/>
      <c r="FDW209"/>
      <c r="FDX209"/>
      <c r="FDY209"/>
      <c r="FDZ209"/>
      <c r="FEA209"/>
      <c r="FEB209"/>
      <c r="FEC209"/>
      <c r="FED209"/>
      <c r="FEE209"/>
      <c r="FEF209"/>
      <c r="FEG209"/>
      <c r="FEH209"/>
      <c r="FEI209"/>
      <c r="FEJ209"/>
      <c r="FEK209"/>
      <c r="FEL209"/>
      <c r="FEM209"/>
      <c r="FEN209"/>
      <c r="FEO209"/>
      <c r="FEP209"/>
      <c r="FEQ209"/>
      <c r="FER209"/>
      <c r="FES209"/>
      <c r="FET209"/>
      <c r="FEU209"/>
      <c r="FEV209"/>
      <c r="FEW209"/>
      <c r="FEX209"/>
      <c r="FEY209"/>
      <c r="FEZ209"/>
      <c r="FFA209"/>
      <c r="FFB209"/>
      <c r="FFC209"/>
      <c r="FFD209"/>
      <c r="FFE209"/>
      <c r="FFF209"/>
      <c r="FFG209"/>
      <c r="FFH209"/>
      <c r="FFI209"/>
      <c r="FFJ209"/>
      <c r="FFK209"/>
      <c r="FFL209"/>
      <c r="FFM209"/>
      <c r="FFN209"/>
      <c r="FFO209"/>
      <c r="FFP209"/>
      <c r="FFQ209"/>
      <c r="FFR209"/>
      <c r="FFS209"/>
      <c r="FFT209"/>
      <c r="FFU209"/>
      <c r="FFV209"/>
      <c r="FFW209"/>
      <c r="FFX209"/>
      <c r="FFY209"/>
      <c r="FFZ209"/>
      <c r="FGA209"/>
      <c r="FGB209"/>
      <c r="FGC209"/>
      <c r="FGD209"/>
      <c r="FGE209"/>
      <c r="FGF209"/>
      <c r="FGG209"/>
      <c r="FGH209"/>
      <c r="FGI209"/>
      <c r="FGJ209"/>
      <c r="FGK209"/>
      <c r="FGL209"/>
      <c r="FGM209"/>
      <c r="FGN209"/>
      <c r="FGO209"/>
      <c r="FGP209"/>
      <c r="FGQ209"/>
      <c r="FGR209"/>
      <c r="FGS209"/>
      <c r="FGT209"/>
      <c r="FGU209"/>
      <c r="FGV209"/>
      <c r="FGW209"/>
      <c r="FGX209"/>
      <c r="FGY209"/>
      <c r="FGZ209"/>
      <c r="FHA209"/>
      <c r="FHB209"/>
      <c r="FHC209"/>
      <c r="FHD209"/>
      <c r="FHE209"/>
      <c r="FHF209"/>
      <c r="FHG209"/>
      <c r="FHH209"/>
      <c r="FHI209"/>
      <c r="FHJ209"/>
      <c r="FHK209"/>
      <c r="FHL209"/>
      <c r="FHM209"/>
      <c r="FHN209"/>
      <c r="FHO209"/>
      <c r="FHP209"/>
      <c r="FHQ209"/>
      <c r="FHR209"/>
      <c r="FHS209"/>
      <c r="FHT209"/>
      <c r="FHU209"/>
      <c r="FHV209"/>
      <c r="FHW209"/>
      <c r="FHX209"/>
      <c r="FHY209"/>
      <c r="FHZ209"/>
      <c r="FIA209"/>
      <c r="FIB209"/>
      <c r="FIC209"/>
      <c r="FID209"/>
      <c r="FIE209"/>
      <c r="FIF209"/>
      <c r="FIG209"/>
      <c r="FIH209"/>
      <c r="FII209"/>
      <c r="FIJ209"/>
      <c r="FIK209"/>
      <c r="FIL209"/>
      <c r="FIM209"/>
      <c r="FIN209"/>
      <c r="FIO209"/>
      <c r="FIP209"/>
      <c r="FIQ209"/>
      <c r="FIR209"/>
      <c r="FIS209"/>
      <c r="FIT209"/>
      <c r="FIU209"/>
      <c r="FIV209"/>
      <c r="FIW209"/>
      <c r="FIX209"/>
      <c r="FIY209"/>
      <c r="FIZ209"/>
      <c r="FJA209"/>
      <c r="FJB209"/>
      <c r="FJC209"/>
      <c r="FJD209"/>
      <c r="FJE209"/>
      <c r="FJF209"/>
      <c r="FJG209"/>
      <c r="FJH209"/>
      <c r="FJI209"/>
      <c r="FJJ209"/>
      <c r="FJK209"/>
      <c r="FJL209"/>
      <c r="FJM209"/>
      <c r="FJN209"/>
      <c r="FJO209"/>
      <c r="FJP209"/>
      <c r="FJQ209"/>
      <c r="FJR209"/>
      <c r="FJS209"/>
      <c r="FJT209"/>
      <c r="FJU209"/>
      <c r="FJV209"/>
      <c r="FJW209"/>
      <c r="FJX209"/>
      <c r="FJY209"/>
      <c r="FJZ209"/>
      <c r="FKA209"/>
      <c r="FKB209"/>
      <c r="FKC209"/>
      <c r="FKD209"/>
      <c r="FKE209"/>
      <c r="FKF209"/>
      <c r="FKG209"/>
      <c r="FKH209"/>
      <c r="FKI209"/>
      <c r="FKJ209"/>
      <c r="FKK209"/>
      <c r="FKL209"/>
      <c r="FKM209"/>
      <c r="FKN209"/>
      <c r="FKO209"/>
      <c r="FKP209"/>
      <c r="FKQ209"/>
      <c r="FKR209"/>
      <c r="FKS209"/>
      <c r="FKT209"/>
      <c r="FKU209"/>
      <c r="FKV209"/>
      <c r="FKW209"/>
      <c r="FKX209"/>
      <c r="FKY209"/>
      <c r="FKZ209"/>
      <c r="FLA209"/>
      <c r="FLB209"/>
      <c r="FLC209"/>
      <c r="FLD209"/>
      <c r="FLE209"/>
      <c r="FLF209"/>
      <c r="FLG209"/>
      <c r="FLH209"/>
      <c r="FLI209"/>
      <c r="FLJ209"/>
      <c r="FLK209"/>
      <c r="FLL209"/>
      <c r="FLM209"/>
      <c r="FLN209"/>
      <c r="FLO209"/>
      <c r="FLP209"/>
      <c r="FLQ209"/>
      <c r="FLR209"/>
      <c r="FLS209"/>
      <c r="FLT209"/>
      <c r="FLU209"/>
      <c r="FLV209"/>
      <c r="FLW209"/>
      <c r="FLX209"/>
      <c r="FLY209"/>
      <c r="FLZ209"/>
      <c r="FMA209"/>
      <c r="FMB209"/>
      <c r="FMC209"/>
      <c r="FMD209"/>
      <c r="FME209"/>
      <c r="FMF209"/>
      <c r="FMG209"/>
      <c r="FMH209"/>
      <c r="FMI209"/>
      <c r="FMJ209"/>
      <c r="FMK209"/>
      <c r="FML209"/>
      <c r="FMM209"/>
      <c r="FMN209"/>
      <c r="FMO209"/>
      <c r="FMP209"/>
      <c r="FMQ209"/>
      <c r="FMR209"/>
      <c r="FMS209"/>
      <c r="FMT209"/>
      <c r="FMU209"/>
      <c r="FMV209"/>
      <c r="FMW209"/>
      <c r="FMX209"/>
      <c r="FMY209"/>
      <c r="FMZ209"/>
      <c r="FNA209"/>
      <c r="FNB209"/>
      <c r="FNC209"/>
      <c r="FND209"/>
      <c r="FNE209"/>
      <c r="FNF209"/>
      <c r="FNG209"/>
      <c r="FNH209"/>
      <c r="FNI209"/>
      <c r="FNJ209"/>
      <c r="FNK209"/>
      <c r="FNL209"/>
      <c r="FNM209"/>
      <c r="FNN209"/>
      <c r="FNO209"/>
      <c r="FNP209"/>
      <c r="FNQ209"/>
      <c r="FNR209"/>
      <c r="FNS209"/>
      <c r="FNT209"/>
      <c r="FNU209"/>
      <c r="FNV209"/>
      <c r="FNW209"/>
      <c r="FNX209"/>
      <c r="FNY209"/>
      <c r="FNZ209"/>
      <c r="FOA209"/>
      <c r="FOB209"/>
      <c r="FOC209"/>
      <c r="FOD209"/>
      <c r="FOE209"/>
      <c r="FOF209"/>
      <c r="FOG209"/>
      <c r="FOH209"/>
      <c r="FOI209"/>
      <c r="FOJ209"/>
      <c r="FOK209"/>
      <c r="FOL209"/>
      <c r="FOM209"/>
      <c r="FON209"/>
      <c r="FOO209"/>
      <c r="FOP209"/>
      <c r="FOQ209"/>
      <c r="FOR209"/>
      <c r="FOS209"/>
      <c r="FOT209"/>
      <c r="FOU209"/>
      <c r="FOV209"/>
      <c r="FOW209"/>
      <c r="FOX209"/>
      <c r="FOY209"/>
      <c r="FOZ209"/>
      <c r="FPA209"/>
      <c r="FPB209"/>
      <c r="FPC209"/>
      <c r="FPD209"/>
      <c r="FPE209"/>
      <c r="FPF209"/>
      <c r="FPG209"/>
      <c r="FPH209"/>
      <c r="FPI209"/>
      <c r="FPJ209"/>
      <c r="FPK209"/>
      <c r="FPL209"/>
      <c r="FPM209"/>
      <c r="FPN209"/>
      <c r="FPO209"/>
      <c r="FPP209"/>
      <c r="FPQ209"/>
      <c r="FPR209"/>
      <c r="FPS209"/>
      <c r="FPT209"/>
      <c r="FPU209"/>
      <c r="FPV209"/>
      <c r="FPW209"/>
      <c r="FPX209"/>
      <c r="FPY209"/>
      <c r="FPZ209"/>
      <c r="FQA209"/>
      <c r="FQB209"/>
      <c r="FQC209"/>
      <c r="FQD209"/>
      <c r="FQE209"/>
      <c r="FQF209"/>
      <c r="FQG209"/>
      <c r="FQH209"/>
      <c r="FQI209"/>
      <c r="FQJ209"/>
      <c r="FQK209"/>
      <c r="FQL209"/>
      <c r="FQM209"/>
      <c r="FQN209"/>
      <c r="FQO209"/>
      <c r="FQP209"/>
      <c r="FQQ209"/>
      <c r="FQR209"/>
      <c r="FQS209"/>
      <c r="FQT209"/>
      <c r="FQU209"/>
      <c r="FQV209"/>
      <c r="FQW209"/>
      <c r="FQX209"/>
      <c r="FQY209"/>
      <c r="FQZ209"/>
      <c r="FRA209"/>
      <c r="FRB209"/>
      <c r="FRC209"/>
      <c r="FRD209"/>
      <c r="FRE209"/>
      <c r="FRF209"/>
      <c r="FRG209"/>
      <c r="FRH209"/>
      <c r="FRI209"/>
      <c r="FRJ209"/>
      <c r="FRK209"/>
      <c r="FRL209"/>
      <c r="FRM209"/>
      <c r="FRN209"/>
      <c r="FRO209"/>
      <c r="FRP209"/>
      <c r="FRQ209"/>
      <c r="FRR209"/>
      <c r="FRS209"/>
      <c r="FRT209"/>
      <c r="FRU209"/>
      <c r="FRV209"/>
      <c r="FRW209"/>
      <c r="FRX209"/>
      <c r="FRY209"/>
      <c r="FRZ209"/>
      <c r="FSA209"/>
      <c r="FSB209"/>
      <c r="FSC209"/>
      <c r="FSD209"/>
      <c r="FSE209"/>
      <c r="FSF209"/>
      <c r="FSG209"/>
      <c r="FSH209"/>
      <c r="FSI209"/>
      <c r="FSJ209"/>
      <c r="FSK209"/>
      <c r="FSL209"/>
      <c r="FSM209"/>
      <c r="FSN209"/>
      <c r="FSO209"/>
      <c r="FSP209"/>
      <c r="FSQ209"/>
      <c r="FSR209"/>
      <c r="FSS209"/>
      <c r="FST209"/>
      <c r="FSU209"/>
      <c r="FSV209"/>
      <c r="FSW209"/>
      <c r="FSX209"/>
      <c r="FSY209"/>
      <c r="FSZ209"/>
      <c r="FTA209"/>
      <c r="FTB209"/>
      <c r="FTC209"/>
      <c r="FTD209"/>
      <c r="FTE209"/>
      <c r="FTF209"/>
      <c r="FTG209"/>
      <c r="FTH209"/>
      <c r="FTI209"/>
      <c r="FTJ209"/>
      <c r="FTK209"/>
      <c r="FTL209"/>
      <c r="FTM209"/>
      <c r="FTN209"/>
      <c r="FTO209"/>
      <c r="FTP209"/>
      <c r="FTQ209"/>
      <c r="FTR209"/>
      <c r="FTS209"/>
      <c r="FTT209"/>
      <c r="FTU209"/>
      <c r="FTV209"/>
      <c r="FTW209"/>
      <c r="FTX209"/>
      <c r="FTY209"/>
      <c r="FTZ209"/>
      <c r="FUA209"/>
      <c r="FUB209"/>
      <c r="FUC209"/>
      <c r="FUD209"/>
      <c r="FUE209"/>
      <c r="FUF209"/>
      <c r="FUG209"/>
      <c r="FUH209"/>
      <c r="FUI209"/>
      <c r="FUJ209"/>
      <c r="FUK209"/>
      <c r="FUL209"/>
      <c r="FUM209"/>
      <c r="FUN209"/>
      <c r="FUO209"/>
      <c r="FUP209"/>
      <c r="FUQ209"/>
      <c r="FUR209"/>
      <c r="FUS209"/>
      <c r="FUT209"/>
      <c r="FUU209"/>
      <c r="FUV209"/>
      <c r="FUW209"/>
      <c r="FUX209"/>
      <c r="FUY209"/>
      <c r="FUZ209"/>
      <c r="FVA209"/>
      <c r="FVB209"/>
      <c r="FVC209"/>
      <c r="FVD209"/>
      <c r="FVE209"/>
      <c r="FVF209"/>
      <c r="FVG209"/>
      <c r="FVH209"/>
      <c r="FVI209"/>
      <c r="FVJ209"/>
      <c r="FVK209"/>
      <c r="FVL209"/>
      <c r="FVM209"/>
      <c r="FVN209"/>
      <c r="FVO209"/>
      <c r="FVP209"/>
      <c r="FVQ209"/>
      <c r="FVR209"/>
      <c r="FVS209"/>
      <c r="FVT209"/>
      <c r="FVU209"/>
      <c r="FVV209"/>
      <c r="FVW209"/>
      <c r="FVX209"/>
      <c r="FVY209"/>
      <c r="FVZ209"/>
      <c r="FWA209"/>
      <c r="FWB209"/>
      <c r="FWC209"/>
      <c r="FWD209"/>
      <c r="FWE209"/>
      <c r="FWF209"/>
      <c r="FWG209"/>
      <c r="FWH209"/>
      <c r="FWI209"/>
      <c r="FWJ209"/>
      <c r="FWK209"/>
      <c r="FWL209"/>
      <c r="FWM209"/>
      <c r="FWN209"/>
      <c r="FWO209"/>
      <c r="FWP209"/>
      <c r="FWQ209"/>
      <c r="FWR209"/>
      <c r="FWS209"/>
      <c r="FWT209"/>
      <c r="FWU209"/>
      <c r="FWV209"/>
      <c r="FWW209"/>
      <c r="FWX209"/>
      <c r="FWY209"/>
      <c r="FWZ209"/>
      <c r="FXA209"/>
      <c r="FXB209"/>
      <c r="FXC209"/>
      <c r="FXD209"/>
      <c r="FXE209"/>
      <c r="FXF209"/>
      <c r="FXG209"/>
      <c r="FXH209"/>
      <c r="FXI209"/>
      <c r="FXJ209"/>
      <c r="FXK209"/>
      <c r="FXL209"/>
      <c r="FXM209"/>
      <c r="FXN209"/>
      <c r="FXO209"/>
      <c r="FXP209"/>
      <c r="FXQ209"/>
      <c r="FXR209"/>
      <c r="FXS209"/>
      <c r="FXT209"/>
      <c r="FXU209"/>
      <c r="FXV209"/>
      <c r="FXW209"/>
      <c r="FXX209"/>
      <c r="FXY209"/>
      <c r="FXZ209"/>
      <c r="FYA209"/>
      <c r="FYB209"/>
      <c r="FYC209"/>
      <c r="FYD209"/>
      <c r="FYE209"/>
      <c r="FYF209"/>
      <c r="FYG209"/>
      <c r="FYH209"/>
      <c r="FYI209"/>
      <c r="FYJ209"/>
      <c r="FYK209"/>
      <c r="FYL209"/>
      <c r="FYM209"/>
      <c r="FYN209"/>
      <c r="FYO209"/>
      <c r="FYP209"/>
      <c r="FYQ209"/>
      <c r="FYR209"/>
      <c r="FYS209"/>
      <c r="FYT209"/>
      <c r="FYU209"/>
      <c r="FYV209"/>
      <c r="FYW209"/>
      <c r="FYX209"/>
      <c r="FYY209"/>
      <c r="FYZ209"/>
      <c r="FZA209"/>
      <c r="FZB209"/>
      <c r="FZC209"/>
      <c r="FZD209"/>
      <c r="FZE209"/>
      <c r="FZF209"/>
      <c r="FZG209"/>
      <c r="FZH209"/>
      <c r="FZI209"/>
      <c r="FZJ209"/>
      <c r="FZK209"/>
      <c r="FZL209"/>
      <c r="FZM209"/>
      <c r="FZN209"/>
      <c r="FZO209"/>
      <c r="FZP209"/>
      <c r="FZQ209"/>
      <c r="FZR209"/>
      <c r="FZS209"/>
      <c r="FZT209"/>
      <c r="FZU209"/>
      <c r="FZV209"/>
      <c r="FZW209"/>
      <c r="FZX209"/>
      <c r="FZY209"/>
      <c r="FZZ209"/>
      <c r="GAA209"/>
      <c r="GAB209"/>
      <c r="GAC209"/>
      <c r="GAD209"/>
      <c r="GAE209"/>
      <c r="GAF209"/>
      <c r="GAG209"/>
      <c r="GAH209"/>
      <c r="GAI209"/>
      <c r="GAJ209"/>
      <c r="GAK209"/>
      <c r="GAL209"/>
      <c r="GAM209"/>
      <c r="GAN209"/>
      <c r="GAO209"/>
      <c r="GAP209"/>
      <c r="GAQ209"/>
      <c r="GAR209"/>
      <c r="GAS209"/>
      <c r="GAT209"/>
      <c r="GAU209"/>
      <c r="GAV209"/>
      <c r="GAW209"/>
      <c r="GAX209"/>
      <c r="GAY209"/>
      <c r="GAZ209"/>
      <c r="GBA209"/>
      <c r="GBB209"/>
      <c r="GBC209"/>
      <c r="GBD209"/>
      <c r="GBE209"/>
      <c r="GBF209"/>
      <c r="GBG209"/>
      <c r="GBH209"/>
      <c r="GBI209"/>
      <c r="GBJ209"/>
      <c r="GBK209"/>
      <c r="GBL209"/>
      <c r="GBM209"/>
      <c r="GBN209"/>
      <c r="GBO209"/>
      <c r="GBP209"/>
      <c r="GBQ209"/>
      <c r="GBR209"/>
      <c r="GBS209"/>
      <c r="GBT209"/>
      <c r="GBU209"/>
      <c r="GBV209"/>
      <c r="GBW209"/>
      <c r="GBX209"/>
      <c r="GBY209"/>
      <c r="GBZ209"/>
      <c r="GCA209"/>
      <c r="GCB209"/>
      <c r="GCC209"/>
      <c r="GCD209"/>
      <c r="GCE209"/>
      <c r="GCF209"/>
      <c r="GCG209"/>
      <c r="GCH209"/>
      <c r="GCI209"/>
      <c r="GCJ209"/>
      <c r="GCK209"/>
      <c r="GCL209"/>
      <c r="GCM209"/>
      <c r="GCN209"/>
      <c r="GCO209"/>
      <c r="GCP209"/>
      <c r="GCQ209"/>
      <c r="GCR209"/>
      <c r="GCS209"/>
      <c r="GCT209"/>
      <c r="GCU209"/>
      <c r="GCV209"/>
      <c r="GCW209"/>
      <c r="GCX209"/>
      <c r="GCY209"/>
      <c r="GCZ209"/>
      <c r="GDA209"/>
      <c r="GDB209"/>
      <c r="GDC209"/>
      <c r="GDD209"/>
      <c r="GDE209"/>
      <c r="GDF209"/>
      <c r="GDG209"/>
      <c r="GDH209"/>
      <c r="GDI209"/>
      <c r="GDJ209"/>
      <c r="GDK209"/>
      <c r="GDL209"/>
      <c r="GDM209"/>
      <c r="GDN209"/>
      <c r="GDO209"/>
      <c r="GDP209"/>
      <c r="GDQ209"/>
      <c r="GDR209"/>
      <c r="GDS209"/>
      <c r="GDT209"/>
      <c r="GDU209"/>
      <c r="GDV209"/>
      <c r="GDW209"/>
      <c r="GDX209"/>
      <c r="GDY209"/>
      <c r="GDZ209"/>
      <c r="GEA209"/>
      <c r="GEB209"/>
      <c r="GEC209"/>
      <c r="GED209"/>
      <c r="GEE209"/>
      <c r="GEF209"/>
      <c r="GEG209"/>
      <c r="GEH209"/>
      <c r="GEI209"/>
      <c r="GEJ209"/>
      <c r="GEK209"/>
      <c r="GEL209"/>
      <c r="GEM209"/>
      <c r="GEN209"/>
      <c r="GEO209"/>
      <c r="GEP209"/>
      <c r="GEQ209"/>
      <c r="GER209"/>
      <c r="GES209"/>
      <c r="GET209"/>
      <c r="GEU209"/>
      <c r="GEV209"/>
      <c r="GEW209"/>
      <c r="GEX209"/>
      <c r="GEY209"/>
      <c r="GEZ209"/>
      <c r="GFA209"/>
      <c r="GFB209"/>
      <c r="GFC209"/>
      <c r="GFD209"/>
      <c r="GFE209"/>
      <c r="GFF209"/>
      <c r="GFG209"/>
      <c r="GFH209"/>
      <c r="GFI209"/>
      <c r="GFJ209"/>
      <c r="GFK209"/>
      <c r="GFL209"/>
      <c r="GFM209"/>
      <c r="GFN209"/>
      <c r="GFO209"/>
      <c r="GFP209"/>
      <c r="GFQ209"/>
      <c r="GFR209"/>
      <c r="GFS209"/>
      <c r="GFT209"/>
      <c r="GFU209"/>
      <c r="GFV209"/>
      <c r="GFW209"/>
      <c r="GFX209"/>
      <c r="GFY209"/>
      <c r="GFZ209"/>
      <c r="GGA209"/>
      <c r="GGB209"/>
      <c r="GGC209"/>
      <c r="GGD209"/>
      <c r="GGE209"/>
      <c r="GGF209"/>
      <c r="GGG209"/>
      <c r="GGH209"/>
      <c r="GGI209"/>
      <c r="GGJ209"/>
      <c r="GGK209"/>
      <c r="GGL209"/>
      <c r="GGM209"/>
      <c r="GGN209"/>
      <c r="GGO209"/>
      <c r="GGP209"/>
      <c r="GGQ209"/>
      <c r="GGR209"/>
      <c r="GGS209"/>
      <c r="GGT209"/>
      <c r="GGU209"/>
      <c r="GGV209"/>
      <c r="GGW209"/>
      <c r="GGX209"/>
      <c r="GGY209"/>
      <c r="GGZ209"/>
      <c r="GHA209"/>
      <c r="GHB209"/>
      <c r="GHC209"/>
      <c r="GHD209"/>
      <c r="GHE209"/>
      <c r="GHF209"/>
      <c r="GHG209"/>
      <c r="GHH209"/>
      <c r="GHI209"/>
      <c r="GHJ209"/>
      <c r="GHK209"/>
      <c r="GHL209"/>
      <c r="GHM209"/>
      <c r="GHN209"/>
      <c r="GHO209"/>
      <c r="GHP209"/>
      <c r="GHQ209"/>
      <c r="GHR209"/>
      <c r="GHS209"/>
      <c r="GHT209"/>
      <c r="GHU209"/>
      <c r="GHV209"/>
      <c r="GHW209"/>
      <c r="GHX209"/>
      <c r="GHY209"/>
      <c r="GHZ209"/>
      <c r="GIA209"/>
      <c r="GIB209"/>
      <c r="GIC209"/>
      <c r="GID209"/>
      <c r="GIE209"/>
      <c r="GIF209"/>
      <c r="GIG209"/>
      <c r="GIH209"/>
      <c r="GII209"/>
      <c r="GIJ209"/>
      <c r="GIK209"/>
      <c r="GIL209"/>
      <c r="GIM209"/>
      <c r="GIN209"/>
      <c r="GIO209"/>
      <c r="GIP209"/>
      <c r="GIQ209"/>
      <c r="GIR209"/>
      <c r="GIS209"/>
      <c r="GIT209"/>
      <c r="GIU209"/>
      <c r="GIV209"/>
      <c r="GIW209"/>
      <c r="GIX209"/>
      <c r="GIY209"/>
      <c r="GIZ209"/>
      <c r="GJA209"/>
      <c r="GJB209"/>
      <c r="GJC209"/>
      <c r="GJD209"/>
      <c r="GJE209"/>
      <c r="GJF209"/>
      <c r="GJG209"/>
      <c r="GJH209"/>
      <c r="GJI209"/>
      <c r="GJJ209"/>
      <c r="GJK209"/>
      <c r="GJL209"/>
      <c r="GJM209"/>
      <c r="GJN209"/>
      <c r="GJO209"/>
      <c r="GJP209"/>
      <c r="GJQ209"/>
      <c r="GJR209"/>
      <c r="GJS209"/>
      <c r="GJT209"/>
      <c r="GJU209"/>
      <c r="GJV209"/>
      <c r="GJW209"/>
      <c r="GJX209"/>
      <c r="GJY209"/>
      <c r="GJZ209"/>
      <c r="GKA209"/>
      <c r="GKB209"/>
      <c r="GKC209"/>
      <c r="GKD209"/>
      <c r="GKE209"/>
      <c r="GKF209"/>
      <c r="GKG209"/>
      <c r="GKH209"/>
      <c r="GKI209"/>
      <c r="GKJ209"/>
      <c r="GKK209"/>
      <c r="GKL209"/>
      <c r="GKM209"/>
      <c r="GKN209"/>
      <c r="GKO209"/>
      <c r="GKP209"/>
      <c r="GKQ209"/>
      <c r="GKR209"/>
      <c r="GKS209"/>
      <c r="GKT209"/>
      <c r="GKU209"/>
      <c r="GKV209"/>
      <c r="GKW209"/>
      <c r="GKX209"/>
      <c r="GKY209"/>
      <c r="GKZ209"/>
      <c r="GLA209"/>
      <c r="GLB209"/>
      <c r="GLC209"/>
      <c r="GLD209"/>
      <c r="GLE209"/>
      <c r="GLF209"/>
      <c r="GLG209"/>
      <c r="GLH209"/>
      <c r="GLI209"/>
      <c r="GLJ209"/>
      <c r="GLK209"/>
      <c r="GLL209"/>
      <c r="GLM209"/>
      <c r="GLN209"/>
      <c r="GLO209"/>
      <c r="GLP209"/>
      <c r="GLQ209"/>
      <c r="GLR209"/>
      <c r="GLS209"/>
      <c r="GLT209"/>
      <c r="GLU209"/>
      <c r="GLV209"/>
      <c r="GLW209"/>
      <c r="GLX209"/>
      <c r="GLY209"/>
      <c r="GLZ209"/>
      <c r="GMA209"/>
      <c r="GMB209"/>
      <c r="GMC209"/>
      <c r="GMD209"/>
      <c r="GME209"/>
      <c r="GMF209"/>
      <c r="GMG209"/>
      <c r="GMH209"/>
      <c r="GMI209"/>
      <c r="GMJ209"/>
      <c r="GMK209"/>
      <c r="GML209"/>
      <c r="GMM209"/>
      <c r="GMN209"/>
      <c r="GMO209"/>
      <c r="GMP209"/>
      <c r="GMQ209"/>
      <c r="GMR209"/>
      <c r="GMS209"/>
      <c r="GMT209"/>
      <c r="GMU209"/>
      <c r="GMV209"/>
      <c r="GMW209"/>
      <c r="GMX209"/>
      <c r="GMY209"/>
      <c r="GMZ209"/>
      <c r="GNA209"/>
      <c r="GNB209"/>
      <c r="GNC209"/>
      <c r="GND209"/>
      <c r="GNE209"/>
      <c r="GNF209"/>
      <c r="GNG209"/>
      <c r="GNH209"/>
      <c r="GNI209"/>
      <c r="GNJ209"/>
      <c r="GNK209"/>
      <c r="GNL209"/>
      <c r="GNM209"/>
      <c r="GNN209"/>
      <c r="GNO209"/>
      <c r="GNP209"/>
      <c r="GNQ209"/>
      <c r="GNR209"/>
      <c r="GNS209"/>
      <c r="GNT209"/>
      <c r="GNU209"/>
      <c r="GNV209"/>
      <c r="GNW209"/>
      <c r="GNX209"/>
      <c r="GNY209"/>
      <c r="GNZ209"/>
      <c r="GOA209"/>
      <c r="GOB209"/>
      <c r="GOC209"/>
      <c r="GOD209"/>
      <c r="GOE209"/>
      <c r="GOF209"/>
      <c r="GOG209"/>
      <c r="GOH209"/>
      <c r="GOI209"/>
      <c r="GOJ209"/>
      <c r="GOK209"/>
      <c r="GOL209"/>
      <c r="GOM209"/>
      <c r="GON209"/>
      <c r="GOO209"/>
      <c r="GOP209"/>
      <c r="GOQ209"/>
      <c r="GOR209"/>
      <c r="GOS209"/>
      <c r="GOT209"/>
      <c r="GOU209"/>
      <c r="GOV209"/>
      <c r="GOW209"/>
      <c r="GOX209"/>
      <c r="GOY209"/>
      <c r="GOZ209"/>
      <c r="GPA209"/>
      <c r="GPB209"/>
      <c r="GPC209"/>
      <c r="GPD209"/>
      <c r="GPE209"/>
      <c r="GPF209"/>
      <c r="GPG209"/>
      <c r="GPH209"/>
      <c r="GPI209"/>
      <c r="GPJ209"/>
      <c r="GPK209"/>
      <c r="GPL209"/>
      <c r="GPM209"/>
      <c r="GPN209"/>
      <c r="GPO209"/>
      <c r="GPP209"/>
      <c r="GPQ209"/>
      <c r="GPR209"/>
      <c r="GPS209"/>
      <c r="GPT209"/>
      <c r="GPU209"/>
      <c r="GPV209"/>
      <c r="GPW209"/>
      <c r="GPX209"/>
      <c r="GPY209"/>
      <c r="GPZ209"/>
      <c r="GQA209"/>
      <c r="GQB209"/>
      <c r="GQC209"/>
      <c r="GQD209"/>
      <c r="GQE209"/>
      <c r="GQF209"/>
      <c r="GQG209"/>
      <c r="GQH209"/>
      <c r="GQI209"/>
      <c r="GQJ209"/>
      <c r="GQK209"/>
      <c r="GQL209"/>
      <c r="GQM209"/>
      <c r="GQN209"/>
      <c r="GQO209"/>
      <c r="GQP209"/>
      <c r="GQQ209"/>
      <c r="GQR209"/>
      <c r="GQS209"/>
      <c r="GQT209"/>
      <c r="GQU209"/>
      <c r="GQV209"/>
      <c r="GQW209"/>
      <c r="GQX209"/>
      <c r="GQY209"/>
      <c r="GQZ209"/>
      <c r="GRA209"/>
      <c r="GRB209"/>
      <c r="GRC209"/>
      <c r="GRD209"/>
      <c r="GRE209"/>
      <c r="GRF209"/>
      <c r="GRG209"/>
      <c r="GRH209"/>
      <c r="GRI209"/>
      <c r="GRJ209"/>
      <c r="GRK209"/>
      <c r="GRL209"/>
      <c r="GRM209"/>
      <c r="GRN209"/>
      <c r="GRO209"/>
      <c r="GRP209"/>
      <c r="GRQ209"/>
      <c r="GRR209"/>
      <c r="GRS209"/>
      <c r="GRT209"/>
      <c r="GRU209"/>
      <c r="GRV209"/>
      <c r="GRW209"/>
      <c r="GRX209"/>
      <c r="GRY209"/>
      <c r="GRZ209"/>
      <c r="GSA209"/>
      <c r="GSB209"/>
      <c r="GSC209"/>
      <c r="GSD209"/>
      <c r="GSE209"/>
      <c r="GSF209"/>
      <c r="GSG209"/>
      <c r="GSH209"/>
      <c r="GSI209"/>
      <c r="GSJ209"/>
      <c r="GSK209"/>
      <c r="GSL209"/>
      <c r="GSM209"/>
      <c r="GSN209"/>
      <c r="GSO209"/>
      <c r="GSP209"/>
      <c r="GSQ209"/>
      <c r="GSR209"/>
      <c r="GSS209"/>
      <c r="GST209"/>
      <c r="GSU209"/>
      <c r="GSV209"/>
      <c r="GSW209"/>
      <c r="GSX209"/>
      <c r="GSY209"/>
      <c r="GSZ209"/>
      <c r="GTA209"/>
      <c r="GTB209"/>
      <c r="GTC209"/>
      <c r="GTD209"/>
      <c r="GTE209"/>
      <c r="GTF209"/>
      <c r="GTG209"/>
      <c r="GTH209"/>
      <c r="GTI209"/>
      <c r="GTJ209"/>
      <c r="GTK209"/>
      <c r="GTL209"/>
      <c r="GTM209"/>
      <c r="GTN209"/>
      <c r="GTO209"/>
      <c r="GTP209"/>
      <c r="GTQ209"/>
      <c r="GTR209"/>
      <c r="GTS209"/>
      <c r="GTT209"/>
      <c r="GTU209"/>
      <c r="GTV209"/>
      <c r="GTW209"/>
      <c r="GTX209"/>
      <c r="GTY209"/>
      <c r="GTZ209"/>
      <c r="GUA209"/>
      <c r="GUB209"/>
      <c r="GUC209"/>
      <c r="GUD209"/>
      <c r="GUE209"/>
      <c r="GUF209"/>
      <c r="GUG209"/>
      <c r="GUH209"/>
      <c r="GUI209"/>
      <c r="GUJ209"/>
      <c r="GUK209"/>
      <c r="GUL209"/>
      <c r="GUM209"/>
      <c r="GUN209"/>
      <c r="GUO209"/>
      <c r="GUP209"/>
      <c r="GUQ209"/>
      <c r="GUR209"/>
      <c r="GUS209"/>
      <c r="GUT209"/>
      <c r="GUU209"/>
      <c r="GUV209"/>
      <c r="GUW209"/>
      <c r="GUX209"/>
      <c r="GUY209"/>
      <c r="GUZ209"/>
      <c r="GVA209"/>
      <c r="GVB209"/>
      <c r="GVC209"/>
      <c r="GVD209"/>
      <c r="GVE209"/>
      <c r="GVF209"/>
      <c r="GVG209"/>
      <c r="GVH209"/>
      <c r="GVI209"/>
      <c r="GVJ209"/>
      <c r="GVK209"/>
      <c r="GVL209"/>
      <c r="GVM209"/>
      <c r="GVN209"/>
      <c r="GVO209"/>
      <c r="GVP209"/>
      <c r="GVQ209"/>
      <c r="GVR209"/>
      <c r="GVS209"/>
      <c r="GVT209"/>
      <c r="GVU209"/>
      <c r="GVV209"/>
      <c r="GVW209"/>
      <c r="GVX209"/>
      <c r="GVY209"/>
      <c r="GVZ209"/>
      <c r="GWA209"/>
      <c r="GWB209"/>
      <c r="GWC209"/>
      <c r="GWD209"/>
      <c r="GWE209"/>
      <c r="GWF209"/>
      <c r="GWG209"/>
      <c r="GWH209"/>
      <c r="GWI209"/>
      <c r="GWJ209"/>
      <c r="GWK209"/>
      <c r="GWL209"/>
      <c r="GWM209"/>
      <c r="GWN209"/>
      <c r="GWO209"/>
      <c r="GWP209"/>
      <c r="GWQ209"/>
      <c r="GWR209"/>
      <c r="GWS209"/>
      <c r="GWT209"/>
      <c r="GWU209"/>
      <c r="GWV209"/>
      <c r="GWW209"/>
      <c r="GWX209"/>
      <c r="GWY209"/>
      <c r="GWZ209"/>
      <c r="GXA209"/>
      <c r="GXB209"/>
      <c r="GXC209"/>
      <c r="GXD209"/>
      <c r="GXE209"/>
      <c r="GXF209"/>
      <c r="GXG209"/>
      <c r="GXH209"/>
      <c r="GXI209"/>
      <c r="GXJ209"/>
      <c r="GXK209"/>
      <c r="GXL209"/>
      <c r="GXM209"/>
      <c r="GXN209"/>
      <c r="GXO209"/>
      <c r="GXP209"/>
      <c r="GXQ209"/>
      <c r="GXR209"/>
      <c r="GXS209"/>
      <c r="GXT209"/>
      <c r="GXU209"/>
      <c r="GXV209"/>
      <c r="GXW209"/>
      <c r="GXX209"/>
      <c r="GXY209"/>
      <c r="GXZ209"/>
      <c r="GYA209"/>
      <c r="GYB209"/>
      <c r="GYC209"/>
      <c r="GYD209"/>
      <c r="GYE209"/>
      <c r="GYF209"/>
      <c r="GYG209"/>
      <c r="GYH209"/>
      <c r="GYI209"/>
      <c r="GYJ209"/>
      <c r="GYK209"/>
      <c r="GYL209"/>
      <c r="GYM209"/>
      <c r="GYN209"/>
      <c r="GYO209"/>
      <c r="GYP209"/>
      <c r="GYQ209"/>
      <c r="GYR209"/>
      <c r="GYS209"/>
      <c r="GYT209"/>
      <c r="GYU209"/>
      <c r="GYV209"/>
      <c r="GYW209"/>
      <c r="GYX209"/>
      <c r="GYY209"/>
      <c r="GYZ209"/>
      <c r="GZA209"/>
      <c r="GZB209"/>
      <c r="GZC209"/>
      <c r="GZD209"/>
      <c r="GZE209"/>
      <c r="GZF209"/>
      <c r="GZG209"/>
      <c r="GZH209"/>
      <c r="GZI209"/>
      <c r="GZJ209"/>
      <c r="GZK209"/>
      <c r="GZL209"/>
      <c r="GZM209"/>
      <c r="GZN209"/>
      <c r="GZO209"/>
      <c r="GZP209"/>
      <c r="GZQ209"/>
      <c r="GZR209"/>
      <c r="GZS209"/>
      <c r="GZT209"/>
      <c r="GZU209"/>
      <c r="GZV209"/>
      <c r="GZW209"/>
      <c r="GZX209"/>
      <c r="GZY209"/>
      <c r="GZZ209"/>
      <c r="HAA209"/>
      <c r="HAB209"/>
      <c r="HAC209"/>
      <c r="HAD209"/>
      <c r="HAE209"/>
      <c r="HAF209"/>
      <c r="HAG209"/>
      <c r="HAH209"/>
      <c r="HAI209"/>
      <c r="HAJ209"/>
      <c r="HAK209"/>
      <c r="HAL209"/>
      <c r="HAM209"/>
      <c r="HAN209"/>
      <c r="HAO209"/>
      <c r="HAP209"/>
      <c r="HAQ209"/>
      <c r="HAR209"/>
      <c r="HAS209"/>
      <c r="HAT209"/>
      <c r="HAU209"/>
      <c r="HAV209"/>
      <c r="HAW209"/>
      <c r="HAX209"/>
      <c r="HAY209"/>
      <c r="HAZ209"/>
      <c r="HBA209"/>
      <c r="HBB209"/>
      <c r="HBC209"/>
      <c r="HBD209"/>
      <c r="HBE209"/>
      <c r="HBF209"/>
      <c r="HBG209"/>
      <c r="HBH209"/>
      <c r="HBI209"/>
      <c r="HBJ209"/>
      <c r="HBK209"/>
      <c r="HBL209"/>
      <c r="HBM209"/>
      <c r="HBN209"/>
      <c r="HBO209"/>
      <c r="HBP209"/>
      <c r="HBQ209"/>
      <c r="HBR209"/>
      <c r="HBS209"/>
      <c r="HBT209"/>
      <c r="HBU209"/>
      <c r="HBV209"/>
      <c r="HBW209"/>
      <c r="HBX209"/>
      <c r="HBY209"/>
      <c r="HBZ209"/>
      <c r="HCA209"/>
      <c r="HCB209"/>
      <c r="HCC209"/>
      <c r="HCD209"/>
      <c r="HCE209"/>
      <c r="HCF209"/>
      <c r="HCG209"/>
      <c r="HCH209"/>
      <c r="HCI209"/>
      <c r="HCJ209"/>
      <c r="HCK209"/>
      <c r="HCL209"/>
      <c r="HCM209"/>
      <c r="HCN209"/>
      <c r="HCO209"/>
      <c r="HCP209"/>
      <c r="HCQ209"/>
      <c r="HCR209"/>
      <c r="HCS209"/>
      <c r="HCT209"/>
      <c r="HCU209"/>
      <c r="HCV209"/>
      <c r="HCW209"/>
      <c r="HCX209"/>
      <c r="HCY209"/>
      <c r="HCZ209"/>
      <c r="HDA209"/>
      <c r="HDB209"/>
      <c r="HDC209"/>
      <c r="HDD209"/>
      <c r="HDE209"/>
      <c r="HDF209"/>
      <c r="HDG209"/>
      <c r="HDH209"/>
      <c r="HDI209"/>
      <c r="HDJ209"/>
      <c r="HDK209"/>
      <c r="HDL209"/>
      <c r="HDM209"/>
      <c r="HDN209"/>
      <c r="HDO209"/>
      <c r="HDP209"/>
      <c r="HDQ209"/>
      <c r="HDR209"/>
      <c r="HDS209"/>
      <c r="HDT209"/>
      <c r="HDU209"/>
      <c r="HDV209"/>
      <c r="HDW209"/>
      <c r="HDX209"/>
      <c r="HDY209"/>
      <c r="HDZ209"/>
      <c r="HEA209"/>
      <c r="HEB209"/>
      <c r="HEC209"/>
      <c r="HED209"/>
      <c r="HEE209"/>
      <c r="HEF209"/>
      <c r="HEG209"/>
      <c r="HEH209"/>
      <c r="HEI209"/>
      <c r="HEJ209"/>
      <c r="HEK209"/>
      <c r="HEL209"/>
      <c r="HEM209"/>
      <c r="HEN209"/>
      <c r="HEO209"/>
      <c r="HEP209"/>
      <c r="HEQ209"/>
      <c r="HER209"/>
      <c r="HES209"/>
      <c r="HET209"/>
      <c r="HEU209"/>
      <c r="HEV209"/>
      <c r="HEW209"/>
      <c r="HEX209"/>
      <c r="HEY209"/>
      <c r="HEZ209"/>
      <c r="HFA209"/>
      <c r="HFB209"/>
      <c r="HFC209"/>
      <c r="HFD209"/>
      <c r="HFE209"/>
      <c r="HFF209"/>
      <c r="HFG209"/>
      <c r="HFH209"/>
      <c r="HFI209"/>
      <c r="HFJ209"/>
      <c r="HFK209"/>
      <c r="HFL209"/>
      <c r="HFM209"/>
      <c r="HFN209"/>
      <c r="HFO209"/>
      <c r="HFP209"/>
      <c r="HFQ209"/>
      <c r="HFR209"/>
      <c r="HFS209"/>
      <c r="HFT209"/>
      <c r="HFU209"/>
      <c r="HFV209"/>
      <c r="HFW209"/>
      <c r="HFX209"/>
      <c r="HFY209"/>
      <c r="HFZ209"/>
      <c r="HGA209"/>
      <c r="HGB209"/>
      <c r="HGC209"/>
      <c r="HGD209"/>
      <c r="HGE209"/>
      <c r="HGF209"/>
      <c r="HGG209"/>
      <c r="HGH209"/>
      <c r="HGI209"/>
      <c r="HGJ209"/>
      <c r="HGK209"/>
      <c r="HGL209"/>
      <c r="HGM209"/>
      <c r="HGN209"/>
      <c r="HGO209"/>
      <c r="HGP209"/>
      <c r="HGQ209"/>
      <c r="HGR209"/>
      <c r="HGS209"/>
      <c r="HGT209"/>
      <c r="HGU209"/>
      <c r="HGV209"/>
      <c r="HGW209"/>
      <c r="HGX209"/>
      <c r="HGY209"/>
      <c r="HGZ209"/>
      <c r="HHA209"/>
      <c r="HHB209"/>
      <c r="HHC209"/>
      <c r="HHD209"/>
      <c r="HHE209"/>
      <c r="HHF209"/>
      <c r="HHG209"/>
      <c r="HHH209"/>
      <c r="HHI209"/>
      <c r="HHJ209"/>
      <c r="HHK209"/>
      <c r="HHL209"/>
      <c r="HHM209"/>
      <c r="HHN209"/>
      <c r="HHO209"/>
      <c r="HHP209"/>
      <c r="HHQ209"/>
      <c r="HHR209"/>
      <c r="HHS209"/>
      <c r="HHT209"/>
      <c r="HHU209"/>
      <c r="HHV209"/>
      <c r="HHW209"/>
      <c r="HHX209"/>
      <c r="HHY209"/>
      <c r="HHZ209"/>
      <c r="HIA209"/>
      <c r="HIB209"/>
      <c r="HIC209"/>
      <c r="HID209"/>
      <c r="HIE209"/>
      <c r="HIF209"/>
      <c r="HIG209"/>
      <c r="HIH209"/>
      <c r="HII209"/>
      <c r="HIJ209"/>
      <c r="HIK209"/>
      <c r="HIL209"/>
      <c r="HIM209"/>
      <c r="HIN209"/>
      <c r="HIO209"/>
      <c r="HIP209"/>
      <c r="HIQ209"/>
      <c r="HIR209"/>
      <c r="HIS209"/>
      <c r="HIT209"/>
      <c r="HIU209"/>
      <c r="HIV209"/>
      <c r="HIW209"/>
      <c r="HIX209"/>
      <c r="HIY209"/>
      <c r="HIZ209"/>
      <c r="HJA209"/>
      <c r="HJB209"/>
      <c r="HJC209"/>
      <c r="HJD209"/>
      <c r="HJE209"/>
      <c r="HJF209"/>
      <c r="HJG209"/>
      <c r="HJH209"/>
      <c r="HJI209"/>
      <c r="HJJ209"/>
      <c r="HJK209"/>
      <c r="HJL209"/>
      <c r="HJM209"/>
      <c r="HJN209"/>
      <c r="HJO209"/>
      <c r="HJP209"/>
      <c r="HJQ209"/>
      <c r="HJR209"/>
      <c r="HJS209"/>
      <c r="HJT209"/>
      <c r="HJU209"/>
      <c r="HJV209"/>
      <c r="HJW209"/>
      <c r="HJX209"/>
      <c r="HJY209"/>
      <c r="HJZ209"/>
      <c r="HKA209"/>
      <c r="HKB209"/>
      <c r="HKC209"/>
      <c r="HKD209"/>
      <c r="HKE209"/>
      <c r="HKF209"/>
      <c r="HKG209"/>
      <c r="HKH209"/>
      <c r="HKI209"/>
      <c r="HKJ209"/>
      <c r="HKK209"/>
      <c r="HKL209"/>
      <c r="HKM209"/>
      <c r="HKN209"/>
      <c r="HKO209"/>
      <c r="HKP209"/>
      <c r="HKQ209"/>
      <c r="HKR209"/>
      <c r="HKS209"/>
      <c r="HKT209"/>
      <c r="HKU209"/>
      <c r="HKV209"/>
      <c r="HKW209"/>
      <c r="HKX209"/>
      <c r="HKY209"/>
      <c r="HKZ209"/>
      <c r="HLA209"/>
      <c r="HLB209"/>
      <c r="HLC209"/>
      <c r="HLD209"/>
      <c r="HLE209"/>
      <c r="HLF209"/>
      <c r="HLG209"/>
      <c r="HLH209"/>
      <c r="HLI209"/>
      <c r="HLJ209"/>
      <c r="HLK209"/>
      <c r="HLL209"/>
      <c r="HLM209"/>
      <c r="HLN209"/>
      <c r="HLO209"/>
      <c r="HLP209"/>
      <c r="HLQ209"/>
      <c r="HLR209"/>
      <c r="HLS209"/>
      <c r="HLT209"/>
      <c r="HLU209"/>
      <c r="HLV209"/>
      <c r="HLW209"/>
      <c r="HLX209"/>
      <c r="HLY209"/>
      <c r="HLZ209"/>
      <c r="HMA209"/>
      <c r="HMB209"/>
      <c r="HMC209"/>
      <c r="HMD209"/>
      <c r="HME209"/>
      <c r="HMF209"/>
      <c r="HMG209"/>
      <c r="HMH209"/>
      <c r="HMI209"/>
      <c r="HMJ209"/>
      <c r="HMK209"/>
      <c r="HML209"/>
      <c r="HMM209"/>
      <c r="HMN209"/>
      <c r="HMO209"/>
      <c r="HMP209"/>
      <c r="HMQ209"/>
      <c r="HMR209"/>
      <c r="HMS209"/>
      <c r="HMT209"/>
      <c r="HMU209"/>
      <c r="HMV209"/>
      <c r="HMW209"/>
      <c r="HMX209"/>
      <c r="HMY209"/>
      <c r="HMZ209"/>
      <c r="HNA209"/>
      <c r="HNB209"/>
      <c r="HNC209"/>
      <c r="HND209"/>
      <c r="HNE209"/>
      <c r="HNF209"/>
      <c r="HNG209"/>
      <c r="HNH209"/>
      <c r="HNI209"/>
      <c r="HNJ209"/>
      <c r="HNK209"/>
      <c r="HNL209"/>
      <c r="HNM209"/>
      <c r="HNN209"/>
      <c r="HNO209"/>
      <c r="HNP209"/>
      <c r="HNQ209"/>
      <c r="HNR209"/>
      <c r="HNS209"/>
      <c r="HNT209"/>
      <c r="HNU209"/>
      <c r="HNV209"/>
      <c r="HNW209"/>
      <c r="HNX209"/>
      <c r="HNY209"/>
      <c r="HNZ209"/>
      <c r="HOA209"/>
      <c r="HOB209"/>
      <c r="HOC209"/>
      <c r="HOD209"/>
      <c r="HOE209"/>
      <c r="HOF209"/>
      <c r="HOG209"/>
      <c r="HOH209"/>
      <c r="HOI209"/>
      <c r="HOJ209"/>
      <c r="HOK209"/>
      <c r="HOL209"/>
      <c r="HOM209"/>
      <c r="HON209"/>
      <c r="HOO209"/>
      <c r="HOP209"/>
      <c r="HOQ209"/>
      <c r="HOR209"/>
      <c r="HOS209"/>
      <c r="HOT209"/>
      <c r="HOU209"/>
      <c r="HOV209"/>
      <c r="HOW209"/>
      <c r="HOX209"/>
      <c r="HOY209"/>
      <c r="HOZ209"/>
      <c r="HPA209"/>
      <c r="HPB209"/>
      <c r="HPC209"/>
      <c r="HPD209"/>
      <c r="HPE209"/>
      <c r="HPF209"/>
      <c r="HPG209"/>
      <c r="HPH209"/>
      <c r="HPI209"/>
      <c r="HPJ209"/>
      <c r="HPK209"/>
      <c r="HPL209"/>
      <c r="HPM209"/>
      <c r="HPN209"/>
      <c r="HPO209"/>
      <c r="HPP209"/>
      <c r="HPQ209"/>
      <c r="HPR209"/>
      <c r="HPS209"/>
      <c r="HPT209"/>
      <c r="HPU209"/>
      <c r="HPV209"/>
      <c r="HPW209"/>
      <c r="HPX209"/>
      <c r="HPY209"/>
      <c r="HPZ209"/>
      <c r="HQA209"/>
      <c r="HQB209"/>
      <c r="HQC209"/>
      <c r="HQD209"/>
      <c r="HQE209"/>
      <c r="HQF209"/>
      <c r="HQG209"/>
      <c r="HQH209"/>
      <c r="HQI209"/>
      <c r="HQJ209"/>
      <c r="HQK209"/>
      <c r="HQL209"/>
      <c r="HQM209"/>
      <c r="HQN209"/>
      <c r="HQO209"/>
      <c r="HQP209"/>
      <c r="HQQ209"/>
      <c r="HQR209"/>
      <c r="HQS209"/>
      <c r="HQT209"/>
      <c r="HQU209"/>
      <c r="HQV209"/>
      <c r="HQW209"/>
      <c r="HQX209"/>
      <c r="HQY209"/>
      <c r="HQZ209"/>
      <c r="HRA209"/>
      <c r="HRB209"/>
      <c r="HRC209"/>
      <c r="HRD209"/>
      <c r="HRE209"/>
      <c r="HRF209"/>
      <c r="HRG209"/>
      <c r="HRH209"/>
      <c r="HRI209"/>
      <c r="HRJ209"/>
      <c r="HRK209"/>
      <c r="HRL209"/>
      <c r="HRM209"/>
      <c r="HRN209"/>
      <c r="HRO209"/>
      <c r="HRP209"/>
      <c r="HRQ209"/>
      <c r="HRR209"/>
      <c r="HRS209"/>
      <c r="HRT209"/>
      <c r="HRU209"/>
      <c r="HRV209"/>
      <c r="HRW209"/>
      <c r="HRX209"/>
      <c r="HRY209"/>
      <c r="HRZ209"/>
      <c r="HSA209"/>
      <c r="HSB209"/>
      <c r="HSC209"/>
      <c r="HSD209"/>
      <c r="HSE209"/>
      <c r="HSF209"/>
      <c r="HSG209"/>
      <c r="HSH209"/>
      <c r="HSI209"/>
      <c r="HSJ209"/>
      <c r="HSK209"/>
      <c r="HSL209"/>
      <c r="HSM209"/>
      <c r="HSN209"/>
      <c r="HSO209"/>
      <c r="HSP209"/>
      <c r="HSQ209"/>
      <c r="HSR209"/>
      <c r="HSS209"/>
      <c r="HST209"/>
      <c r="HSU209"/>
      <c r="HSV209"/>
      <c r="HSW209"/>
      <c r="HSX209"/>
      <c r="HSY209"/>
      <c r="HSZ209"/>
      <c r="HTA209"/>
      <c r="HTB209"/>
      <c r="HTC209"/>
      <c r="HTD209"/>
      <c r="HTE209"/>
      <c r="HTF209"/>
      <c r="HTG209"/>
      <c r="HTH209"/>
      <c r="HTI209"/>
      <c r="HTJ209"/>
      <c r="HTK209"/>
      <c r="HTL209"/>
      <c r="HTM209"/>
      <c r="HTN209"/>
      <c r="HTO209"/>
      <c r="HTP209"/>
      <c r="HTQ209"/>
      <c r="HTR209"/>
      <c r="HTS209"/>
      <c r="HTT209"/>
      <c r="HTU209"/>
      <c r="HTV209"/>
      <c r="HTW209"/>
      <c r="HTX209"/>
      <c r="HTY209"/>
      <c r="HTZ209"/>
      <c r="HUA209"/>
      <c r="HUB209"/>
      <c r="HUC209"/>
      <c r="HUD209"/>
      <c r="HUE209"/>
      <c r="HUF209"/>
      <c r="HUG209"/>
      <c r="HUH209"/>
      <c r="HUI209"/>
      <c r="HUJ209"/>
      <c r="HUK209"/>
      <c r="HUL209"/>
      <c r="HUM209"/>
      <c r="HUN209"/>
      <c r="HUO209"/>
      <c r="HUP209"/>
      <c r="HUQ209"/>
      <c r="HUR209"/>
      <c r="HUS209"/>
      <c r="HUT209"/>
      <c r="HUU209"/>
      <c r="HUV209"/>
      <c r="HUW209"/>
      <c r="HUX209"/>
      <c r="HUY209"/>
      <c r="HUZ209"/>
      <c r="HVA209"/>
      <c r="HVB209"/>
      <c r="HVC209"/>
      <c r="HVD209"/>
      <c r="HVE209"/>
      <c r="HVF209"/>
      <c r="HVG209"/>
      <c r="HVH209"/>
      <c r="HVI209"/>
      <c r="HVJ209"/>
      <c r="HVK209"/>
      <c r="HVL209"/>
      <c r="HVM209"/>
      <c r="HVN209"/>
      <c r="HVO209"/>
      <c r="HVP209"/>
      <c r="HVQ209"/>
      <c r="HVR209"/>
      <c r="HVS209"/>
      <c r="HVT209"/>
      <c r="HVU209"/>
      <c r="HVV209"/>
      <c r="HVW209"/>
      <c r="HVX209"/>
      <c r="HVY209"/>
      <c r="HVZ209"/>
      <c r="HWA209"/>
      <c r="HWB209"/>
      <c r="HWC209"/>
      <c r="HWD209"/>
      <c r="HWE209"/>
      <c r="HWF209"/>
      <c r="HWG209"/>
      <c r="HWH209"/>
      <c r="HWI209"/>
      <c r="HWJ209"/>
      <c r="HWK209"/>
      <c r="HWL209"/>
      <c r="HWM209"/>
      <c r="HWN209"/>
      <c r="HWO209"/>
      <c r="HWP209"/>
      <c r="HWQ209"/>
      <c r="HWR209"/>
      <c r="HWS209"/>
      <c r="HWT209"/>
      <c r="HWU209"/>
      <c r="HWV209"/>
      <c r="HWW209"/>
      <c r="HWX209"/>
      <c r="HWY209"/>
      <c r="HWZ209"/>
      <c r="HXA209"/>
      <c r="HXB209"/>
      <c r="HXC209"/>
      <c r="HXD209"/>
      <c r="HXE209"/>
      <c r="HXF209"/>
      <c r="HXG209"/>
      <c r="HXH209"/>
      <c r="HXI209"/>
      <c r="HXJ209"/>
      <c r="HXK209"/>
      <c r="HXL209"/>
      <c r="HXM209"/>
      <c r="HXN209"/>
      <c r="HXO209"/>
      <c r="HXP209"/>
      <c r="HXQ209"/>
      <c r="HXR209"/>
      <c r="HXS209"/>
      <c r="HXT209"/>
      <c r="HXU209"/>
      <c r="HXV209"/>
      <c r="HXW209"/>
      <c r="HXX209"/>
      <c r="HXY209"/>
      <c r="HXZ209"/>
      <c r="HYA209"/>
      <c r="HYB209"/>
      <c r="HYC209"/>
      <c r="HYD209"/>
      <c r="HYE209"/>
      <c r="HYF209"/>
      <c r="HYG209"/>
      <c r="HYH209"/>
      <c r="HYI209"/>
      <c r="HYJ209"/>
      <c r="HYK209"/>
      <c r="HYL209"/>
      <c r="HYM209"/>
      <c r="HYN209"/>
      <c r="HYO209"/>
      <c r="HYP209"/>
      <c r="HYQ209"/>
      <c r="HYR209"/>
      <c r="HYS209"/>
      <c r="HYT209"/>
      <c r="HYU209"/>
      <c r="HYV209"/>
      <c r="HYW209"/>
      <c r="HYX209"/>
      <c r="HYY209"/>
      <c r="HYZ209"/>
      <c r="HZA209"/>
      <c r="HZB209"/>
      <c r="HZC209"/>
      <c r="HZD209"/>
      <c r="HZE209"/>
      <c r="HZF209"/>
      <c r="HZG209"/>
      <c r="HZH209"/>
      <c r="HZI209"/>
      <c r="HZJ209"/>
      <c r="HZK209"/>
      <c r="HZL209"/>
      <c r="HZM209"/>
      <c r="HZN209"/>
      <c r="HZO209"/>
      <c r="HZP209"/>
      <c r="HZQ209"/>
      <c r="HZR209"/>
      <c r="HZS209"/>
      <c r="HZT209"/>
      <c r="HZU209"/>
      <c r="HZV209"/>
      <c r="HZW209"/>
      <c r="HZX209"/>
      <c r="HZY209"/>
      <c r="HZZ209"/>
      <c r="IAA209"/>
      <c r="IAB209"/>
      <c r="IAC209"/>
      <c r="IAD209"/>
      <c r="IAE209"/>
      <c r="IAF209"/>
      <c r="IAG209"/>
      <c r="IAH209"/>
      <c r="IAI209"/>
      <c r="IAJ209"/>
      <c r="IAK209"/>
      <c r="IAL209"/>
      <c r="IAM209"/>
      <c r="IAN209"/>
      <c r="IAO209"/>
      <c r="IAP209"/>
      <c r="IAQ209"/>
      <c r="IAR209"/>
      <c r="IAS209"/>
      <c r="IAT209"/>
      <c r="IAU209"/>
      <c r="IAV209"/>
      <c r="IAW209"/>
      <c r="IAX209"/>
      <c r="IAY209"/>
      <c r="IAZ209"/>
      <c r="IBA209"/>
      <c r="IBB209"/>
      <c r="IBC209"/>
      <c r="IBD209"/>
      <c r="IBE209"/>
      <c r="IBF209"/>
      <c r="IBG209"/>
      <c r="IBH209"/>
      <c r="IBI209"/>
      <c r="IBJ209"/>
      <c r="IBK209"/>
      <c r="IBL209"/>
      <c r="IBM209"/>
      <c r="IBN209"/>
      <c r="IBO209"/>
      <c r="IBP209"/>
      <c r="IBQ209"/>
      <c r="IBR209"/>
      <c r="IBS209"/>
      <c r="IBT209"/>
      <c r="IBU209"/>
      <c r="IBV209"/>
      <c r="IBW209"/>
      <c r="IBX209"/>
      <c r="IBY209"/>
      <c r="IBZ209"/>
      <c r="ICA209"/>
      <c r="ICB209"/>
      <c r="ICC209"/>
      <c r="ICD209"/>
      <c r="ICE209"/>
      <c r="ICF209"/>
      <c r="ICG209"/>
      <c r="ICH209"/>
      <c r="ICI209"/>
      <c r="ICJ209"/>
      <c r="ICK209"/>
      <c r="ICL209"/>
      <c r="ICM209"/>
      <c r="ICN209"/>
      <c r="ICO209"/>
      <c r="ICP209"/>
      <c r="ICQ209"/>
      <c r="ICR209"/>
      <c r="ICS209"/>
      <c r="ICT209"/>
      <c r="ICU209"/>
      <c r="ICV209"/>
      <c r="ICW209"/>
      <c r="ICX209"/>
      <c r="ICY209"/>
      <c r="ICZ209"/>
      <c r="IDA209"/>
      <c r="IDB209"/>
      <c r="IDC209"/>
      <c r="IDD209"/>
      <c r="IDE209"/>
      <c r="IDF209"/>
      <c r="IDG209"/>
      <c r="IDH209"/>
      <c r="IDI209"/>
      <c r="IDJ209"/>
      <c r="IDK209"/>
      <c r="IDL209"/>
      <c r="IDM209"/>
      <c r="IDN209"/>
      <c r="IDO209"/>
      <c r="IDP209"/>
      <c r="IDQ209"/>
      <c r="IDR209"/>
      <c r="IDS209"/>
      <c r="IDT209"/>
      <c r="IDU209"/>
      <c r="IDV209"/>
      <c r="IDW209"/>
      <c r="IDX209"/>
      <c r="IDY209"/>
      <c r="IDZ209"/>
      <c r="IEA209"/>
      <c r="IEB209"/>
      <c r="IEC209"/>
      <c r="IED209"/>
      <c r="IEE209"/>
      <c r="IEF209"/>
      <c r="IEG209"/>
      <c r="IEH209"/>
      <c r="IEI209"/>
      <c r="IEJ209"/>
      <c r="IEK209"/>
      <c r="IEL209"/>
      <c r="IEM209"/>
      <c r="IEN209"/>
      <c r="IEO209"/>
      <c r="IEP209"/>
      <c r="IEQ209"/>
      <c r="IER209"/>
      <c r="IES209"/>
      <c r="IET209"/>
      <c r="IEU209"/>
      <c r="IEV209"/>
      <c r="IEW209"/>
      <c r="IEX209"/>
      <c r="IEY209"/>
      <c r="IEZ209"/>
      <c r="IFA209"/>
      <c r="IFB209"/>
      <c r="IFC209"/>
      <c r="IFD209"/>
      <c r="IFE209"/>
      <c r="IFF209"/>
      <c r="IFG209"/>
      <c r="IFH209"/>
      <c r="IFI209"/>
      <c r="IFJ209"/>
      <c r="IFK209"/>
      <c r="IFL209"/>
      <c r="IFM209"/>
      <c r="IFN209"/>
      <c r="IFO209"/>
      <c r="IFP209"/>
      <c r="IFQ209"/>
      <c r="IFR209"/>
      <c r="IFS209"/>
      <c r="IFT209"/>
      <c r="IFU209"/>
      <c r="IFV209"/>
      <c r="IFW209"/>
      <c r="IFX209"/>
      <c r="IFY209"/>
      <c r="IFZ209"/>
      <c r="IGA209"/>
      <c r="IGB209"/>
      <c r="IGC209"/>
      <c r="IGD209"/>
      <c r="IGE209"/>
      <c r="IGF209"/>
      <c r="IGG209"/>
      <c r="IGH209"/>
      <c r="IGI209"/>
      <c r="IGJ209"/>
      <c r="IGK209"/>
      <c r="IGL209"/>
      <c r="IGM209"/>
      <c r="IGN209"/>
      <c r="IGO209"/>
      <c r="IGP209"/>
      <c r="IGQ209"/>
      <c r="IGR209"/>
      <c r="IGS209"/>
      <c r="IGT209"/>
      <c r="IGU209"/>
      <c r="IGV209"/>
      <c r="IGW209"/>
      <c r="IGX209"/>
      <c r="IGY209"/>
      <c r="IGZ209"/>
      <c r="IHA209"/>
      <c r="IHB209"/>
      <c r="IHC209"/>
      <c r="IHD209"/>
      <c r="IHE209"/>
      <c r="IHF209"/>
      <c r="IHG209"/>
      <c r="IHH209"/>
      <c r="IHI209"/>
      <c r="IHJ209"/>
      <c r="IHK209"/>
      <c r="IHL209"/>
      <c r="IHM209"/>
      <c r="IHN209"/>
      <c r="IHO209"/>
      <c r="IHP209"/>
      <c r="IHQ209"/>
      <c r="IHR209"/>
      <c r="IHS209"/>
      <c r="IHT209"/>
      <c r="IHU209"/>
      <c r="IHV209"/>
      <c r="IHW209"/>
      <c r="IHX209"/>
      <c r="IHY209"/>
      <c r="IHZ209"/>
      <c r="IIA209"/>
      <c r="IIB209"/>
      <c r="IIC209"/>
      <c r="IID209"/>
      <c r="IIE209"/>
      <c r="IIF209"/>
      <c r="IIG209"/>
      <c r="IIH209"/>
      <c r="III209"/>
      <c r="IIJ209"/>
      <c r="IIK209"/>
      <c r="IIL209"/>
      <c r="IIM209"/>
      <c r="IIN209"/>
      <c r="IIO209"/>
      <c r="IIP209"/>
      <c r="IIQ209"/>
      <c r="IIR209"/>
      <c r="IIS209"/>
      <c r="IIT209"/>
      <c r="IIU209"/>
      <c r="IIV209"/>
      <c r="IIW209"/>
      <c r="IIX209"/>
      <c r="IIY209"/>
      <c r="IIZ209"/>
      <c r="IJA209"/>
      <c r="IJB209"/>
      <c r="IJC209"/>
      <c r="IJD209"/>
      <c r="IJE209"/>
      <c r="IJF209"/>
      <c r="IJG209"/>
      <c r="IJH209"/>
      <c r="IJI209"/>
      <c r="IJJ209"/>
      <c r="IJK209"/>
      <c r="IJL209"/>
      <c r="IJM209"/>
      <c r="IJN209"/>
      <c r="IJO209"/>
      <c r="IJP209"/>
      <c r="IJQ209"/>
      <c r="IJR209"/>
      <c r="IJS209"/>
      <c r="IJT209"/>
      <c r="IJU209"/>
      <c r="IJV209"/>
      <c r="IJW209"/>
      <c r="IJX209"/>
      <c r="IJY209"/>
      <c r="IJZ209"/>
      <c r="IKA209"/>
      <c r="IKB209"/>
      <c r="IKC209"/>
      <c r="IKD209"/>
      <c r="IKE209"/>
      <c r="IKF209"/>
      <c r="IKG209"/>
      <c r="IKH209"/>
      <c r="IKI209"/>
      <c r="IKJ209"/>
      <c r="IKK209"/>
      <c r="IKL209"/>
      <c r="IKM209"/>
      <c r="IKN209"/>
      <c r="IKO209"/>
      <c r="IKP209"/>
      <c r="IKQ209"/>
      <c r="IKR209"/>
      <c r="IKS209"/>
      <c r="IKT209"/>
      <c r="IKU209"/>
      <c r="IKV209"/>
      <c r="IKW209"/>
      <c r="IKX209"/>
      <c r="IKY209"/>
      <c r="IKZ209"/>
      <c r="ILA209"/>
      <c r="ILB209"/>
      <c r="ILC209"/>
      <c r="ILD209"/>
      <c r="ILE209"/>
      <c r="ILF209"/>
      <c r="ILG209"/>
      <c r="ILH209"/>
      <c r="ILI209"/>
      <c r="ILJ209"/>
      <c r="ILK209"/>
      <c r="ILL209"/>
      <c r="ILM209"/>
      <c r="ILN209"/>
      <c r="ILO209"/>
      <c r="ILP209"/>
      <c r="ILQ209"/>
      <c r="ILR209"/>
      <c r="ILS209"/>
      <c r="ILT209"/>
      <c r="ILU209"/>
      <c r="ILV209"/>
      <c r="ILW209"/>
      <c r="ILX209"/>
      <c r="ILY209"/>
      <c r="ILZ209"/>
      <c r="IMA209"/>
      <c r="IMB209"/>
      <c r="IMC209"/>
      <c r="IMD209"/>
      <c r="IME209"/>
      <c r="IMF209"/>
      <c r="IMG209"/>
      <c r="IMH209"/>
      <c r="IMI209"/>
      <c r="IMJ209"/>
      <c r="IMK209"/>
      <c r="IML209"/>
      <c r="IMM209"/>
      <c r="IMN209"/>
      <c r="IMO209"/>
      <c r="IMP209"/>
      <c r="IMQ209"/>
      <c r="IMR209"/>
      <c r="IMS209"/>
      <c r="IMT209"/>
      <c r="IMU209"/>
      <c r="IMV209"/>
      <c r="IMW209"/>
      <c r="IMX209"/>
      <c r="IMY209"/>
      <c r="IMZ209"/>
      <c r="INA209"/>
      <c r="INB209"/>
      <c r="INC209"/>
      <c r="IND209"/>
      <c r="INE209"/>
      <c r="INF209"/>
      <c r="ING209"/>
      <c r="INH209"/>
      <c r="INI209"/>
      <c r="INJ209"/>
      <c r="INK209"/>
      <c r="INL209"/>
      <c r="INM209"/>
      <c r="INN209"/>
      <c r="INO209"/>
      <c r="INP209"/>
      <c r="INQ209"/>
      <c r="INR209"/>
      <c r="INS209"/>
      <c r="INT209"/>
      <c r="INU209"/>
      <c r="INV209"/>
      <c r="INW209"/>
      <c r="INX209"/>
      <c r="INY209"/>
      <c r="INZ209"/>
      <c r="IOA209"/>
      <c r="IOB209"/>
      <c r="IOC209"/>
      <c r="IOD209"/>
      <c r="IOE209"/>
      <c r="IOF209"/>
      <c r="IOG209"/>
      <c r="IOH209"/>
      <c r="IOI209"/>
      <c r="IOJ209"/>
      <c r="IOK209"/>
      <c r="IOL209"/>
      <c r="IOM209"/>
      <c r="ION209"/>
      <c r="IOO209"/>
      <c r="IOP209"/>
      <c r="IOQ209"/>
      <c r="IOR209"/>
      <c r="IOS209"/>
      <c r="IOT209"/>
      <c r="IOU209"/>
      <c r="IOV209"/>
      <c r="IOW209"/>
      <c r="IOX209"/>
      <c r="IOY209"/>
      <c r="IOZ209"/>
      <c r="IPA209"/>
      <c r="IPB209"/>
      <c r="IPC209"/>
      <c r="IPD209"/>
      <c r="IPE209"/>
      <c r="IPF209"/>
      <c r="IPG209"/>
      <c r="IPH209"/>
      <c r="IPI209"/>
      <c r="IPJ209"/>
      <c r="IPK209"/>
      <c r="IPL209"/>
      <c r="IPM209"/>
      <c r="IPN209"/>
      <c r="IPO209"/>
      <c r="IPP209"/>
      <c r="IPQ209"/>
      <c r="IPR209"/>
      <c r="IPS209"/>
      <c r="IPT209"/>
      <c r="IPU209"/>
      <c r="IPV209"/>
      <c r="IPW209"/>
      <c r="IPX209"/>
      <c r="IPY209"/>
      <c r="IPZ209"/>
      <c r="IQA209"/>
      <c r="IQB209"/>
      <c r="IQC209"/>
      <c r="IQD209"/>
      <c r="IQE209"/>
      <c r="IQF209"/>
      <c r="IQG209"/>
      <c r="IQH209"/>
      <c r="IQI209"/>
      <c r="IQJ209"/>
      <c r="IQK209"/>
      <c r="IQL209"/>
      <c r="IQM209"/>
      <c r="IQN209"/>
      <c r="IQO209"/>
      <c r="IQP209"/>
      <c r="IQQ209"/>
      <c r="IQR209"/>
      <c r="IQS209"/>
      <c r="IQT209"/>
      <c r="IQU209"/>
      <c r="IQV209"/>
      <c r="IQW209"/>
      <c r="IQX209"/>
      <c r="IQY209"/>
      <c r="IQZ209"/>
      <c r="IRA209"/>
      <c r="IRB209"/>
      <c r="IRC209"/>
      <c r="IRD209"/>
      <c r="IRE209"/>
      <c r="IRF209"/>
      <c r="IRG209"/>
      <c r="IRH209"/>
      <c r="IRI209"/>
      <c r="IRJ209"/>
      <c r="IRK209"/>
      <c r="IRL209"/>
      <c r="IRM209"/>
      <c r="IRN209"/>
      <c r="IRO209"/>
      <c r="IRP209"/>
      <c r="IRQ209"/>
      <c r="IRR209"/>
      <c r="IRS209"/>
      <c r="IRT209"/>
      <c r="IRU209"/>
      <c r="IRV209"/>
      <c r="IRW209"/>
      <c r="IRX209"/>
      <c r="IRY209"/>
      <c r="IRZ209"/>
      <c r="ISA209"/>
      <c r="ISB209"/>
      <c r="ISC209"/>
      <c r="ISD209"/>
      <c r="ISE209"/>
      <c r="ISF209"/>
      <c r="ISG209"/>
      <c r="ISH209"/>
      <c r="ISI209"/>
      <c r="ISJ209"/>
      <c r="ISK209"/>
      <c r="ISL209"/>
      <c r="ISM209"/>
      <c r="ISN209"/>
      <c r="ISO209"/>
      <c r="ISP209"/>
      <c r="ISQ209"/>
      <c r="ISR209"/>
      <c r="ISS209"/>
      <c r="IST209"/>
      <c r="ISU209"/>
      <c r="ISV209"/>
      <c r="ISW209"/>
      <c r="ISX209"/>
      <c r="ISY209"/>
      <c r="ISZ209"/>
      <c r="ITA209"/>
      <c r="ITB209"/>
      <c r="ITC209"/>
      <c r="ITD209"/>
      <c r="ITE209"/>
      <c r="ITF209"/>
      <c r="ITG209"/>
      <c r="ITH209"/>
      <c r="ITI209"/>
      <c r="ITJ209"/>
      <c r="ITK209"/>
      <c r="ITL209"/>
      <c r="ITM209"/>
      <c r="ITN209"/>
      <c r="ITO209"/>
      <c r="ITP209"/>
      <c r="ITQ209"/>
      <c r="ITR209"/>
      <c r="ITS209"/>
      <c r="ITT209"/>
      <c r="ITU209"/>
      <c r="ITV209"/>
      <c r="ITW209"/>
      <c r="ITX209"/>
      <c r="ITY209"/>
      <c r="ITZ209"/>
      <c r="IUA209"/>
      <c r="IUB209"/>
      <c r="IUC209"/>
      <c r="IUD209"/>
      <c r="IUE209"/>
      <c r="IUF209"/>
      <c r="IUG209"/>
      <c r="IUH209"/>
      <c r="IUI209"/>
      <c r="IUJ209"/>
      <c r="IUK209"/>
      <c r="IUL209"/>
      <c r="IUM209"/>
      <c r="IUN209"/>
      <c r="IUO209"/>
      <c r="IUP209"/>
      <c r="IUQ209"/>
      <c r="IUR209"/>
      <c r="IUS209"/>
      <c r="IUT209"/>
      <c r="IUU209"/>
      <c r="IUV209"/>
      <c r="IUW209"/>
      <c r="IUX209"/>
      <c r="IUY209"/>
      <c r="IUZ209"/>
      <c r="IVA209"/>
      <c r="IVB209"/>
      <c r="IVC209"/>
      <c r="IVD209"/>
      <c r="IVE209"/>
      <c r="IVF209"/>
      <c r="IVG209"/>
      <c r="IVH209"/>
      <c r="IVI209"/>
      <c r="IVJ209"/>
      <c r="IVK209"/>
      <c r="IVL209"/>
      <c r="IVM209"/>
      <c r="IVN209"/>
      <c r="IVO209"/>
      <c r="IVP209"/>
      <c r="IVQ209"/>
      <c r="IVR209"/>
      <c r="IVS209"/>
      <c r="IVT209"/>
      <c r="IVU209"/>
      <c r="IVV209"/>
      <c r="IVW209"/>
      <c r="IVX209"/>
      <c r="IVY209"/>
      <c r="IVZ209"/>
      <c r="IWA209"/>
      <c r="IWB209"/>
      <c r="IWC209"/>
      <c r="IWD209"/>
      <c r="IWE209"/>
      <c r="IWF209"/>
      <c r="IWG209"/>
      <c r="IWH209"/>
      <c r="IWI209"/>
      <c r="IWJ209"/>
      <c r="IWK209"/>
      <c r="IWL209"/>
      <c r="IWM209"/>
      <c r="IWN209"/>
      <c r="IWO209"/>
      <c r="IWP209"/>
      <c r="IWQ209"/>
      <c r="IWR209"/>
      <c r="IWS209"/>
      <c r="IWT209"/>
      <c r="IWU209"/>
      <c r="IWV209"/>
      <c r="IWW209"/>
      <c r="IWX209"/>
      <c r="IWY209"/>
      <c r="IWZ209"/>
      <c r="IXA209"/>
      <c r="IXB209"/>
      <c r="IXC209"/>
      <c r="IXD209"/>
      <c r="IXE209"/>
      <c r="IXF209"/>
      <c r="IXG209"/>
      <c r="IXH209"/>
      <c r="IXI209"/>
      <c r="IXJ209"/>
      <c r="IXK209"/>
      <c r="IXL209"/>
      <c r="IXM209"/>
      <c r="IXN209"/>
      <c r="IXO209"/>
      <c r="IXP209"/>
      <c r="IXQ209"/>
      <c r="IXR209"/>
      <c r="IXS209"/>
      <c r="IXT209"/>
      <c r="IXU209"/>
      <c r="IXV209"/>
      <c r="IXW209"/>
      <c r="IXX209"/>
      <c r="IXY209"/>
      <c r="IXZ209"/>
      <c r="IYA209"/>
      <c r="IYB209"/>
      <c r="IYC209"/>
      <c r="IYD209"/>
      <c r="IYE209"/>
      <c r="IYF209"/>
      <c r="IYG209"/>
      <c r="IYH209"/>
      <c r="IYI209"/>
      <c r="IYJ209"/>
      <c r="IYK209"/>
      <c r="IYL209"/>
      <c r="IYM209"/>
      <c r="IYN209"/>
      <c r="IYO209"/>
      <c r="IYP209"/>
      <c r="IYQ209"/>
      <c r="IYR209"/>
      <c r="IYS209"/>
      <c r="IYT209"/>
      <c r="IYU209"/>
      <c r="IYV209"/>
      <c r="IYW209"/>
      <c r="IYX209"/>
      <c r="IYY209"/>
      <c r="IYZ209"/>
      <c r="IZA209"/>
      <c r="IZB209"/>
      <c r="IZC209"/>
      <c r="IZD209"/>
      <c r="IZE209"/>
      <c r="IZF209"/>
      <c r="IZG209"/>
      <c r="IZH209"/>
      <c r="IZI209"/>
      <c r="IZJ209"/>
      <c r="IZK209"/>
      <c r="IZL209"/>
      <c r="IZM209"/>
      <c r="IZN209"/>
      <c r="IZO209"/>
      <c r="IZP209"/>
      <c r="IZQ209"/>
      <c r="IZR209"/>
      <c r="IZS209"/>
      <c r="IZT209"/>
      <c r="IZU209"/>
      <c r="IZV209"/>
      <c r="IZW209"/>
      <c r="IZX209"/>
      <c r="IZY209"/>
      <c r="IZZ209"/>
      <c r="JAA209"/>
      <c r="JAB209"/>
      <c r="JAC209"/>
      <c r="JAD209"/>
      <c r="JAE209"/>
      <c r="JAF209"/>
      <c r="JAG209"/>
      <c r="JAH209"/>
      <c r="JAI209"/>
      <c r="JAJ209"/>
      <c r="JAK209"/>
      <c r="JAL209"/>
      <c r="JAM209"/>
      <c r="JAN209"/>
      <c r="JAO209"/>
      <c r="JAP209"/>
      <c r="JAQ209"/>
      <c r="JAR209"/>
      <c r="JAS209"/>
      <c r="JAT209"/>
      <c r="JAU209"/>
      <c r="JAV209"/>
      <c r="JAW209"/>
      <c r="JAX209"/>
      <c r="JAY209"/>
      <c r="JAZ209"/>
      <c r="JBA209"/>
      <c r="JBB209"/>
      <c r="JBC209"/>
      <c r="JBD209"/>
      <c r="JBE209"/>
      <c r="JBF209"/>
      <c r="JBG209"/>
      <c r="JBH209"/>
      <c r="JBI209"/>
      <c r="JBJ209"/>
      <c r="JBK209"/>
      <c r="JBL209"/>
      <c r="JBM209"/>
      <c r="JBN209"/>
      <c r="JBO209"/>
      <c r="JBP209"/>
      <c r="JBQ209"/>
      <c r="JBR209"/>
      <c r="JBS209"/>
      <c r="JBT209"/>
      <c r="JBU209"/>
      <c r="JBV209"/>
      <c r="JBW209"/>
      <c r="JBX209"/>
      <c r="JBY209"/>
      <c r="JBZ209"/>
      <c r="JCA209"/>
      <c r="JCB209"/>
      <c r="JCC209"/>
      <c r="JCD209"/>
      <c r="JCE209"/>
      <c r="JCF209"/>
      <c r="JCG209"/>
      <c r="JCH209"/>
      <c r="JCI209"/>
      <c r="JCJ209"/>
      <c r="JCK209"/>
      <c r="JCL209"/>
      <c r="JCM209"/>
      <c r="JCN209"/>
      <c r="JCO209"/>
      <c r="JCP209"/>
      <c r="JCQ209"/>
      <c r="JCR209"/>
      <c r="JCS209"/>
      <c r="JCT209"/>
      <c r="JCU209"/>
      <c r="JCV209"/>
      <c r="JCW209"/>
      <c r="JCX209"/>
      <c r="JCY209"/>
      <c r="JCZ209"/>
      <c r="JDA209"/>
      <c r="JDB209"/>
      <c r="JDC209"/>
      <c r="JDD209"/>
      <c r="JDE209"/>
      <c r="JDF209"/>
      <c r="JDG209"/>
      <c r="JDH209"/>
      <c r="JDI209"/>
      <c r="JDJ209"/>
      <c r="JDK209"/>
      <c r="JDL209"/>
      <c r="JDM209"/>
      <c r="JDN209"/>
      <c r="JDO209"/>
      <c r="JDP209"/>
      <c r="JDQ209"/>
      <c r="JDR209"/>
      <c r="JDS209"/>
      <c r="JDT209"/>
      <c r="JDU209"/>
      <c r="JDV209"/>
      <c r="JDW209"/>
      <c r="JDX209"/>
      <c r="JDY209"/>
      <c r="JDZ209"/>
      <c r="JEA209"/>
      <c r="JEB209"/>
      <c r="JEC209"/>
      <c r="JED209"/>
      <c r="JEE209"/>
      <c r="JEF209"/>
      <c r="JEG209"/>
      <c r="JEH209"/>
      <c r="JEI209"/>
      <c r="JEJ209"/>
      <c r="JEK209"/>
      <c r="JEL209"/>
      <c r="JEM209"/>
      <c r="JEN209"/>
      <c r="JEO209"/>
      <c r="JEP209"/>
      <c r="JEQ209"/>
      <c r="JER209"/>
      <c r="JES209"/>
      <c r="JET209"/>
      <c r="JEU209"/>
      <c r="JEV209"/>
      <c r="JEW209"/>
      <c r="JEX209"/>
      <c r="JEY209"/>
      <c r="JEZ209"/>
      <c r="JFA209"/>
      <c r="JFB209"/>
      <c r="JFC209"/>
      <c r="JFD209"/>
      <c r="JFE209"/>
      <c r="JFF209"/>
      <c r="JFG209"/>
      <c r="JFH209"/>
      <c r="JFI209"/>
      <c r="JFJ209"/>
      <c r="JFK209"/>
      <c r="JFL209"/>
      <c r="JFM209"/>
      <c r="JFN209"/>
      <c r="JFO209"/>
      <c r="JFP209"/>
      <c r="JFQ209"/>
      <c r="JFR209"/>
      <c r="JFS209"/>
      <c r="JFT209"/>
      <c r="JFU209"/>
      <c r="JFV209"/>
      <c r="JFW209"/>
      <c r="JFX209"/>
      <c r="JFY209"/>
      <c r="JFZ209"/>
      <c r="JGA209"/>
      <c r="JGB209"/>
      <c r="JGC209"/>
      <c r="JGD209"/>
      <c r="JGE209"/>
      <c r="JGF209"/>
      <c r="JGG209"/>
      <c r="JGH209"/>
      <c r="JGI209"/>
      <c r="JGJ209"/>
      <c r="JGK209"/>
      <c r="JGL209"/>
      <c r="JGM209"/>
      <c r="JGN209"/>
      <c r="JGO209"/>
      <c r="JGP209"/>
      <c r="JGQ209"/>
      <c r="JGR209"/>
      <c r="JGS209"/>
      <c r="JGT209"/>
      <c r="JGU209"/>
      <c r="JGV209"/>
      <c r="JGW209"/>
      <c r="JGX209"/>
      <c r="JGY209"/>
      <c r="JGZ209"/>
      <c r="JHA209"/>
      <c r="JHB209"/>
      <c r="JHC209"/>
      <c r="JHD209"/>
      <c r="JHE209"/>
      <c r="JHF209"/>
      <c r="JHG209"/>
      <c r="JHH209"/>
      <c r="JHI209"/>
      <c r="JHJ209"/>
      <c r="JHK209"/>
      <c r="JHL209"/>
      <c r="JHM209"/>
      <c r="JHN209"/>
      <c r="JHO209"/>
      <c r="JHP209"/>
      <c r="JHQ209"/>
      <c r="JHR209"/>
      <c r="JHS209"/>
      <c r="JHT209"/>
      <c r="JHU209"/>
      <c r="JHV209"/>
      <c r="JHW209"/>
      <c r="JHX209"/>
      <c r="JHY209"/>
      <c r="JHZ209"/>
      <c r="JIA209"/>
      <c r="JIB209"/>
      <c r="JIC209"/>
      <c r="JID209"/>
      <c r="JIE209"/>
      <c r="JIF209"/>
      <c r="JIG209"/>
      <c r="JIH209"/>
      <c r="JII209"/>
      <c r="JIJ209"/>
      <c r="JIK209"/>
      <c r="JIL209"/>
      <c r="JIM209"/>
      <c r="JIN209"/>
      <c r="JIO209"/>
      <c r="JIP209"/>
      <c r="JIQ209"/>
      <c r="JIR209"/>
      <c r="JIS209"/>
      <c r="JIT209"/>
      <c r="JIU209"/>
      <c r="JIV209"/>
      <c r="JIW209"/>
      <c r="JIX209"/>
      <c r="JIY209"/>
      <c r="JIZ209"/>
      <c r="JJA209"/>
      <c r="JJB209"/>
      <c r="JJC209"/>
      <c r="JJD209"/>
      <c r="JJE209"/>
      <c r="JJF209"/>
      <c r="JJG209"/>
      <c r="JJH209"/>
      <c r="JJI209"/>
      <c r="JJJ209"/>
      <c r="JJK209"/>
      <c r="JJL209"/>
      <c r="JJM209"/>
      <c r="JJN209"/>
      <c r="JJO209"/>
      <c r="JJP209"/>
      <c r="JJQ209"/>
      <c r="JJR209"/>
      <c r="JJS209"/>
      <c r="JJT209"/>
      <c r="JJU209"/>
      <c r="JJV209"/>
      <c r="JJW209"/>
      <c r="JJX209"/>
      <c r="JJY209"/>
      <c r="JJZ209"/>
      <c r="JKA209"/>
      <c r="JKB209"/>
      <c r="JKC209"/>
      <c r="JKD209"/>
      <c r="JKE209"/>
      <c r="JKF209"/>
      <c r="JKG209"/>
      <c r="JKH209"/>
      <c r="JKI209"/>
      <c r="JKJ209"/>
      <c r="JKK209"/>
      <c r="JKL209"/>
      <c r="JKM209"/>
      <c r="JKN209"/>
      <c r="JKO209"/>
      <c r="JKP209"/>
      <c r="JKQ209"/>
      <c r="JKR209"/>
      <c r="JKS209"/>
      <c r="JKT209"/>
      <c r="JKU209"/>
      <c r="JKV209"/>
      <c r="JKW209"/>
      <c r="JKX209"/>
      <c r="JKY209"/>
      <c r="JKZ209"/>
      <c r="JLA209"/>
      <c r="JLB209"/>
      <c r="JLC209"/>
      <c r="JLD209"/>
      <c r="JLE209"/>
      <c r="JLF209"/>
      <c r="JLG209"/>
      <c r="JLH209"/>
      <c r="JLI209"/>
      <c r="JLJ209"/>
      <c r="JLK209"/>
      <c r="JLL209"/>
      <c r="JLM209"/>
      <c r="JLN209"/>
      <c r="JLO209"/>
      <c r="JLP209"/>
      <c r="JLQ209"/>
      <c r="JLR209"/>
      <c r="JLS209"/>
      <c r="JLT209"/>
      <c r="JLU209"/>
      <c r="JLV209"/>
      <c r="JLW209"/>
      <c r="JLX209"/>
      <c r="JLY209"/>
      <c r="JLZ209"/>
      <c r="JMA209"/>
      <c r="JMB209"/>
      <c r="JMC209"/>
      <c r="JMD209"/>
      <c r="JME209"/>
      <c r="JMF209"/>
      <c r="JMG209"/>
      <c r="JMH209"/>
      <c r="JMI209"/>
      <c r="JMJ209"/>
      <c r="JMK209"/>
      <c r="JML209"/>
      <c r="JMM209"/>
      <c r="JMN209"/>
      <c r="JMO209"/>
      <c r="JMP209"/>
      <c r="JMQ209"/>
      <c r="JMR209"/>
      <c r="JMS209"/>
      <c r="JMT209"/>
      <c r="JMU209"/>
      <c r="JMV209"/>
      <c r="JMW209"/>
      <c r="JMX209"/>
      <c r="JMY209"/>
      <c r="JMZ209"/>
      <c r="JNA209"/>
      <c r="JNB209"/>
      <c r="JNC209"/>
      <c r="JND209"/>
      <c r="JNE209"/>
      <c r="JNF209"/>
      <c r="JNG209"/>
      <c r="JNH209"/>
      <c r="JNI209"/>
      <c r="JNJ209"/>
      <c r="JNK209"/>
      <c r="JNL209"/>
      <c r="JNM209"/>
      <c r="JNN209"/>
      <c r="JNO209"/>
      <c r="JNP209"/>
      <c r="JNQ209"/>
      <c r="JNR209"/>
      <c r="JNS209"/>
      <c r="JNT209"/>
      <c r="JNU209"/>
      <c r="JNV209"/>
      <c r="JNW209"/>
      <c r="JNX209"/>
      <c r="JNY209"/>
      <c r="JNZ209"/>
      <c r="JOA209"/>
      <c r="JOB209"/>
      <c r="JOC209"/>
      <c r="JOD209"/>
      <c r="JOE209"/>
      <c r="JOF209"/>
      <c r="JOG209"/>
      <c r="JOH209"/>
      <c r="JOI209"/>
      <c r="JOJ209"/>
      <c r="JOK209"/>
      <c r="JOL209"/>
      <c r="JOM209"/>
      <c r="JON209"/>
      <c r="JOO209"/>
      <c r="JOP209"/>
      <c r="JOQ209"/>
      <c r="JOR209"/>
      <c r="JOS209"/>
      <c r="JOT209"/>
      <c r="JOU209"/>
      <c r="JOV209"/>
      <c r="JOW209"/>
      <c r="JOX209"/>
      <c r="JOY209"/>
      <c r="JOZ209"/>
      <c r="JPA209"/>
      <c r="JPB209"/>
      <c r="JPC209"/>
      <c r="JPD209"/>
      <c r="JPE209"/>
      <c r="JPF209"/>
      <c r="JPG209"/>
      <c r="JPH209"/>
      <c r="JPI209"/>
      <c r="JPJ209"/>
      <c r="JPK209"/>
      <c r="JPL209"/>
      <c r="JPM209"/>
      <c r="JPN209"/>
      <c r="JPO209"/>
      <c r="JPP209"/>
      <c r="JPQ209"/>
      <c r="JPR209"/>
      <c r="JPS209"/>
      <c r="JPT209"/>
      <c r="JPU209"/>
      <c r="JPV209"/>
      <c r="JPW209"/>
      <c r="JPX209"/>
      <c r="JPY209"/>
      <c r="JPZ209"/>
      <c r="JQA209"/>
      <c r="JQB209"/>
      <c r="JQC209"/>
      <c r="JQD209"/>
      <c r="JQE209"/>
      <c r="JQF209"/>
      <c r="JQG209"/>
      <c r="JQH209"/>
      <c r="JQI209"/>
      <c r="JQJ209"/>
      <c r="JQK209"/>
      <c r="JQL209"/>
      <c r="JQM209"/>
      <c r="JQN209"/>
      <c r="JQO209"/>
      <c r="JQP209"/>
      <c r="JQQ209"/>
      <c r="JQR209"/>
      <c r="JQS209"/>
      <c r="JQT209"/>
      <c r="JQU209"/>
      <c r="JQV209"/>
      <c r="JQW209"/>
      <c r="JQX209"/>
      <c r="JQY209"/>
      <c r="JQZ209"/>
      <c r="JRA209"/>
      <c r="JRB209"/>
      <c r="JRC209"/>
      <c r="JRD209"/>
      <c r="JRE209"/>
      <c r="JRF209"/>
      <c r="JRG209"/>
      <c r="JRH209"/>
      <c r="JRI209"/>
      <c r="JRJ209"/>
      <c r="JRK209"/>
      <c r="JRL209"/>
      <c r="JRM209"/>
      <c r="JRN209"/>
      <c r="JRO209"/>
      <c r="JRP209"/>
      <c r="JRQ209"/>
      <c r="JRR209"/>
      <c r="JRS209"/>
      <c r="JRT209"/>
      <c r="JRU209"/>
      <c r="JRV209"/>
      <c r="JRW209"/>
      <c r="JRX209"/>
      <c r="JRY209"/>
      <c r="JRZ209"/>
      <c r="JSA209"/>
      <c r="JSB209"/>
      <c r="JSC209"/>
      <c r="JSD209"/>
      <c r="JSE209"/>
      <c r="JSF209"/>
      <c r="JSG209"/>
      <c r="JSH209"/>
      <c r="JSI209"/>
      <c r="JSJ209"/>
      <c r="JSK209"/>
      <c r="JSL209"/>
      <c r="JSM209"/>
      <c r="JSN209"/>
      <c r="JSO209"/>
      <c r="JSP209"/>
      <c r="JSQ209"/>
      <c r="JSR209"/>
      <c r="JSS209"/>
      <c r="JST209"/>
      <c r="JSU209"/>
      <c r="JSV209"/>
      <c r="JSW209"/>
      <c r="JSX209"/>
      <c r="JSY209"/>
      <c r="JSZ209"/>
      <c r="JTA209"/>
      <c r="JTB209"/>
      <c r="JTC209"/>
      <c r="JTD209"/>
      <c r="JTE209"/>
      <c r="JTF209"/>
      <c r="JTG209"/>
      <c r="JTH209"/>
      <c r="JTI209"/>
      <c r="JTJ209"/>
      <c r="JTK209"/>
      <c r="JTL209"/>
      <c r="JTM209"/>
      <c r="JTN209"/>
      <c r="JTO209"/>
      <c r="JTP209"/>
      <c r="JTQ209"/>
      <c r="JTR209"/>
      <c r="JTS209"/>
      <c r="JTT209"/>
      <c r="JTU209"/>
      <c r="JTV209"/>
      <c r="JTW209"/>
      <c r="JTX209"/>
      <c r="JTY209"/>
      <c r="JTZ209"/>
      <c r="JUA209"/>
      <c r="JUB209"/>
      <c r="JUC209"/>
      <c r="JUD209"/>
      <c r="JUE209"/>
      <c r="JUF209"/>
      <c r="JUG209"/>
      <c r="JUH209"/>
      <c r="JUI209"/>
      <c r="JUJ209"/>
      <c r="JUK209"/>
      <c r="JUL209"/>
      <c r="JUM209"/>
      <c r="JUN209"/>
      <c r="JUO209"/>
      <c r="JUP209"/>
      <c r="JUQ209"/>
      <c r="JUR209"/>
      <c r="JUS209"/>
      <c r="JUT209"/>
      <c r="JUU209"/>
      <c r="JUV209"/>
      <c r="JUW209"/>
      <c r="JUX209"/>
      <c r="JUY209"/>
      <c r="JUZ209"/>
      <c r="JVA209"/>
      <c r="JVB209"/>
      <c r="JVC209"/>
      <c r="JVD209"/>
      <c r="JVE209"/>
      <c r="JVF209"/>
      <c r="JVG209"/>
      <c r="JVH209"/>
      <c r="JVI209"/>
      <c r="JVJ209"/>
      <c r="JVK209"/>
      <c r="JVL209"/>
      <c r="JVM209"/>
      <c r="JVN209"/>
      <c r="JVO209"/>
      <c r="JVP209"/>
      <c r="JVQ209"/>
      <c r="JVR209"/>
      <c r="JVS209"/>
      <c r="JVT209"/>
      <c r="JVU209"/>
      <c r="JVV209"/>
      <c r="JVW209"/>
      <c r="JVX209"/>
      <c r="JVY209"/>
      <c r="JVZ209"/>
      <c r="JWA209"/>
      <c r="JWB209"/>
      <c r="JWC209"/>
      <c r="JWD209"/>
      <c r="JWE209"/>
      <c r="JWF209"/>
      <c r="JWG209"/>
      <c r="JWH209"/>
      <c r="JWI209"/>
      <c r="JWJ209"/>
      <c r="JWK209"/>
      <c r="JWL209"/>
      <c r="JWM209"/>
      <c r="JWN209"/>
      <c r="JWO209"/>
      <c r="JWP209"/>
      <c r="JWQ209"/>
      <c r="JWR209"/>
      <c r="JWS209"/>
      <c r="JWT209"/>
      <c r="JWU209"/>
      <c r="JWV209"/>
      <c r="JWW209"/>
      <c r="JWX209"/>
      <c r="JWY209"/>
      <c r="JWZ209"/>
      <c r="JXA209"/>
      <c r="JXB209"/>
      <c r="JXC209"/>
      <c r="JXD209"/>
      <c r="JXE209"/>
      <c r="JXF209"/>
      <c r="JXG209"/>
      <c r="JXH209"/>
      <c r="JXI209"/>
      <c r="JXJ209"/>
      <c r="JXK209"/>
      <c r="JXL209"/>
      <c r="JXM209"/>
      <c r="JXN209"/>
      <c r="JXO209"/>
      <c r="JXP209"/>
      <c r="JXQ209"/>
      <c r="JXR209"/>
      <c r="JXS209"/>
      <c r="JXT209"/>
      <c r="JXU209"/>
      <c r="JXV209"/>
      <c r="JXW209"/>
      <c r="JXX209"/>
      <c r="JXY209"/>
      <c r="JXZ209"/>
      <c r="JYA209"/>
      <c r="JYB209"/>
      <c r="JYC209"/>
      <c r="JYD209"/>
      <c r="JYE209"/>
      <c r="JYF209"/>
      <c r="JYG209"/>
      <c r="JYH209"/>
      <c r="JYI209"/>
      <c r="JYJ209"/>
      <c r="JYK209"/>
      <c r="JYL209"/>
      <c r="JYM209"/>
      <c r="JYN209"/>
      <c r="JYO209"/>
      <c r="JYP209"/>
      <c r="JYQ209"/>
      <c r="JYR209"/>
      <c r="JYS209"/>
      <c r="JYT209"/>
      <c r="JYU209"/>
      <c r="JYV209"/>
      <c r="JYW209"/>
      <c r="JYX209"/>
      <c r="JYY209"/>
      <c r="JYZ209"/>
      <c r="JZA209"/>
      <c r="JZB209"/>
      <c r="JZC209"/>
      <c r="JZD209"/>
      <c r="JZE209"/>
      <c r="JZF209"/>
      <c r="JZG209"/>
      <c r="JZH209"/>
      <c r="JZI209"/>
      <c r="JZJ209"/>
      <c r="JZK209"/>
      <c r="JZL209"/>
      <c r="JZM209"/>
      <c r="JZN209"/>
      <c r="JZO209"/>
      <c r="JZP209"/>
      <c r="JZQ209"/>
      <c r="JZR209"/>
      <c r="JZS209"/>
      <c r="JZT209"/>
      <c r="JZU209"/>
      <c r="JZV209"/>
      <c r="JZW209"/>
      <c r="JZX209"/>
      <c r="JZY209"/>
      <c r="JZZ209"/>
      <c r="KAA209"/>
      <c r="KAB209"/>
      <c r="KAC209"/>
      <c r="KAD209"/>
      <c r="KAE209"/>
      <c r="KAF209"/>
      <c r="KAG209"/>
      <c r="KAH209"/>
      <c r="KAI209"/>
      <c r="KAJ209"/>
      <c r="KAK209"/>
      <c r="KAL209"/>
      <c r="KAM209"/>
      <c r="KAN209"/>
      <c r="KAO209"/>
      <c r="KAP209"/>
      <c r="KAQ209"/>
      <c r="KAR209"/>
      <c r="KAS209"/>
      <c r="KAT209"/>
      <c r="KAU209"/>
      <c r="KAV209"/>
      <c r="KAW209"/>
      <c r="KAX209"/>
      <c r="KAY209"/>
      <c r="KAZ209"/>
      <c r="KBA209"/>
      <c r="KBB209"/>
      <c r="KBC209"/>
      <c r="KBD209"/>
      <c r="KBE209"/>
      <c r="KBF209"/>
      <c r="KBG209"/>
      <c r="KBH209"/>
      <c r="KBI209"/>
      <c r="KBJ209"/>
      <c r="KBK209"/>
      <c r="KBL209"/>
      <c r="KBM209"/>
      <c r="KBN209"/>
      <c r="KBO209"/>
      <c r="KBP209"/>
      <c r="KBQ209"/>
      <c r="KBR209"/>
      <c r="KBS209"/>
      <c r="KBT209"/>
      <c r="KBU209"/>
      <c r="KBV209"/>
      <c r="KBW209"/>
      <c r="KBX209"/>
      <c r="KBY209"/>
      <c r="KBZ209"/>
      <c r="KCA209"/>
      <c r="KCB209"/>
      <c r="KCC209"/>
      <c r="KCD209"/>
      <c r="KCE209"/>
      <c r="KCF209"/>
      <c r="KCG209"/>
      <c r="KCH209"/>
      <c r="KCI209"/>
      <c r="KCJ209"/>
      <c r="KCK209"/>
      <c r="KCL209"/>
      <c r="KCM209"/>
      <c r="KCN209"/>
      <c r="KCO209"/>
      <c r="KCP209"/>
      <c r="KCQ209"/>
      <c r="KCR209"/>
      <c r="KCS209"/>
      <c r="KCT209"/>
      <c r="KCU209"/>
      <c r="KCV209"/>
      <c r="KCW209"/>
      <c r="KCX209"/>
      <c r="KCY209"/>
      <c r="KCZ209"/>
      <c r="KDA209"/>
      <c r="KDB209"/>
      <c r="KDC209"/>
      <c r="KDD209"/>
      <c r="KDE209"/>
      <c r="KDF209"/>
      <c r="KDG209"/>
      <c r="KDH209"/>
      <c r="KDI209"/>
      <c r="KDJ209"/>
      <c r="KDK209"/>
      <c r="KDL209"/>
      <c r="KDM209"/>
      <c r="KDN209"/>
      <c r="KDO209"/>
      <c r="KDP209"/>
      <c r="KDQ209"/>
      <c r="KDR209"/>
      <c r="KDS209"/>
      <c r="KDT209"/>
      <c r="KDU209"/>
      <c r="KDV209"/>
      <c r="KDW209"/>
      <c r="KDX209"/>
      <c r="KDY209"/>
      <c r="KDZ209"/>
      <c r="KEA209"/>
      <c r="KEB209"/>
      <c r="KEC209"/>
      <c r="KED209"/>
      <c r="KEE209"/>
      <c r="KEF209"/>
      <c r="KEG209"/>
      <c r="KEH209"/>
      <c r="KEI209"/>
      <c r="KEJ209"/>
      <c r="KEK209"/>
      <c r="KEL209"/>
      <c r="KEM209"/>
      <c r="KEN209"/>
      <c r="KEO209"/>
      <c r="KEP209"/>
      <c r="KEQ209"/>
      <c r="KER209"/>
      <c r="KES209"/>
      <c r="KET209"/>
      <c r="KEU209"/>
      <c r="KEV209"/>
      <c r="KEW209"/>
      <c r="KEX209"/>
      <c r="KEY209"/>
      <c r="KEZ209"/>
      <c r="KFA209"/>
      <c r="KFB209"/>
      <c r="KFC209"/>
      <c r="KFD209"/>
      <c r="KFE209"/>
      <c r="KFF209"/>
      <c r="KFG209"/>
      <c r="KFH209"/>
      <c r="KFI209"/>
      <c r="KFJ209"/>
      <c r="KFK209"/>
      <c r="KFL209"/>
      <c r="KFM209"/>
      <c r="KFN209"/>
      <c r="KFO209"/>
      <c r="KFP209"/>
      <c r="KFQ209"/>
      <c r="KFR209"/>
      <c r="KFS209"/>
      <c r="KFT209"/>
      <c r="KFU209"/>
      <c r="KFV209"/>
      <c r="KFW209"/>
      <c r="KFX209"/>
      <c r="KFY209"/>
      <c r="KFZ209"/>
      <c r="KGA209"/>
      <c r="KGB209"/>
      <c r="KGC209"/>
      <c r="KGD209"/>
      <c r="KGE209"/>
      <c r="KGF209"/>
      <c r="KGG209"/>
      <c r="KGH209"/>
      <c r="KGI209"/>
      <c r="KGJ209"/>
      <c r="KGK209"/>
      <c r="KGL209"/>
      <c r="KGM209"/>
      <c r="KGN209"/>
      <c r="KGO209"/>
      <c r="KGP209"/>
      <c r="KGQ209"/>
      <c r="KGR209"/>
      <c r="KGS209"/>
      <c r="KGT209"/>
      <c r="KGU209"/>
      <c r="KGV209"/>
      <c r="KGW209"/>
      <c r="KGX209"/>
      <c r="KGY209"/>
      <c r="KGZ209"/>
      <c r="KHA209"/>
      <c r="KHB209"/>
      <c r="KHC209"/>
      <c r="KHD209"/>
      <c r="KHE209"/>
      <c r="KHF209"/>
      <c r="KHG209"/>
      <c r="KHH209"/>
      <c r="KHI209"/>
      <c r="KHJ209"/>
      <c r="KHK209"/>
      <c r="KHL209"/>
      <c r="KHM209"/>
      <c r="KHN209"/>
      <c r="KHO209"/>
      <c r="KHP209"/>
      <c r="KHQ209"/>
      <c r="KHR209"/>
      <c r="KHS209"/>
      <c r="KHT209"/>
      <c r="KHU209"/>
      <c r="KHV209"/>
      <c r="KHW209"/>
      <c r="KHX209"/>
      <c r="KHY209"/>
      <c r="KHZ209"/>
      <c r="KIA209"/>
      <c r="KIB209"/>
      <c r="KIC209"/>
      <c r="KID209"/>
      <c r="KIE209"/>
      <c r="KIF209"/>
      <c r="KIG209"/>
      <c r="KIH209"/>
      <c r="KII209"/>
      <c r="KIJ209"/>
      <c r="KIK209"/>
      <c r="KIL209"/>
      <c r="KIM209"/>
      <c r="KIN209"/>
      <c r="KIO209"/>
      <c r="KIP209"/>
      <c r="KIQ209"/>
      <c r="KIR209"/>
      <c r="KIS209"/>
      <c r="KIT209"/>
      <c r="KIU209"/>
      <c r="KIV209"/>
      <c r="KIW209"/>
      <c r="KIX209"/>
      <c r="KIY209"/>
      <c r="KIZ209"/>
      <c r="KJA209"/>
      <c r="KJB209"/>
      <c r="KJC209"/>
      <c r="KJD209"/>
      <c r="KJE209"/>
      <c r="KJF209"/>
      <c r="KJG209"/>
      <c r="KJH209"/>
      <c r="KJI209"/>
      <c r="KJJ209"/>
      <c r="KJK209"/>
      <c r="KJL209"/>
      <c r="KJM209"/>
      <c r="KJN209"/>
      <c r="KJO209"/>
      <c r="KJP209"/>
      <c r="KJQ209"/>
      <c r="KJR209"/>
      <c r="KJS209"/>
      <c r="KJT209"/>
      <c r="KJU209"/>
      <c r="KJV209"/>
      <c r="KJW209"/>
      <c r="KJX209"/>
      <c r="KJY209"/>
      <c r="KJZ209"/>
      <c r="KKA209"/>
      <c r="KKB209"/>
      <c r="KKC209"/>
      <c r="KKD209"/>
      <c r="KKE209"/>
      <c r="KKF209"/>
      <c r="KKG209"/>
      <c r="KKH209"/>
      <c r="KKI209"/>
      <c r="KKJ209"/>
      <c r="KKK209"/>
      <c r="KKL209"/>
      <c r="KKM209"/>
      <c r="KKN209"/>
      <c r="KKO209"/>
      <c r="KKP209"/>
      <c r="KKQ209"/>
      <c r="KKR209"/>
      <c r="KKS209"/>
      <c r="KKT209"/>
      <c r="KKU209"/>
      <c r="KKV209"/>
      <c r="KKW209"/>
      <c r="KKX209"/>
      <c r="KKY209"/>
      <c r="KKZ209"/>
      <c r="KLA209"/>
      <c r="KLB209"/>
      <c r="KLC209"/>
      <c r="KLD209"/>
      <c r="KLE209"/>
      <c r="KLF209"/>
      <c r="KLG209"/>
      <c r="KLH209"/>
      <c r="KLI209"/>
      <c r="KLJ209"/>
      <c r="KLK209"/>
      <c r="KLL209"/>
      <c r="KLM209"/>
      <c r="KLN209"/>
      <c r="KLO209"/>
      <c r="KLP209"/>
      <c r="KLQ209"/>
      <c r="KLR209"/>
      <c r="KLS209"/>
      <c r="KLT209"/>
      <c r="KLU209"/>
      <c r="KLV209"/>
      <c r="KLW209"/>
      <c r="KLX209"/>
      <c r="KLY209"/>
      <c r="KLZ209"/>
      <c r="KMA209"/>
      <c r="KMB209"/>
      <c r="KMC209"/>
      <c r="KMD209"/>
      <c r="KME209"/>
      <c r="KMF209"/>
      <c r="KMG209"/>
      <c r="KMH209"/>
      <c r="KMI209"/>
      <c r="KMJ209"/>
      <c r="KMK209"/>
      <c r="KML209"/>
      <c r="KMM209"/>
      <c r="KMN209"/>
      <c r="KMO209"/>
      <c r="KMP209"/>
      <c r="KMQ209"/>
      <c r="KMR209"/>
      <c r="KMS209"/>
      <c r="KMT209"/>
      <c r="KMU209"/>
      <c r="KMV209"/>
      <c r="KMW209"/>
      <c r="KMX209"/>
      <c r="KMY209"/>
      <c r="KMZ209"/>
      <c r="KNA209"/>
      <c r="KNB209"/>
      <c r="KNC209"/>
      <c r="KND209"/>
      <c r="KNE209"/>
      <c r="KNF209"/>
      <c r="KNG209"/>
      <c r="KNH209"/>
      <c r="KNI209"/>
      <c r="KNJ209"/>
      <c r="KNK209"/>
      <c r="KNL209"/>
      <c r="KNM209"/>
      <c r="KNN209"/>
      <c r="KNO209"/>
      <c r="KNP209"/>
      <c r="KNQ209"/>
      <c r="KNR209"/>
      <c r="KNS209"/>
      <c r="KNT209"/>
      <c r="KNU209"/>
      <c r="KNV209"/>
      <c r="KNW209"/>
      <c r="KNX209"/>
      <c r="KNY209"/>
      <c r="KNZ209"/>
      <c r="KOA209"/>
      <c r="KOB209"/>
      <c r="KOC209"/>
      <c r="KOD209"/>
      <c r="KOE209"/>
      <c r="KOF209"/>
      <c r="KOG209"/>
      <c r="KOH209"/>
      <c r="KOI209"/>
      <c r="KOJ209"/>
      <c r="KOK209"/>
      <c r="KOL209"/>
      <c r="KOM209"/>
      <c r="KON209"/>
      <c r="KOO209"/>
      <c r="KOP209"/>
      <c r="KOQ209"/>
      <c r="KOR209"/>
      <c r="KOS209"/>
      <c r="KOT209"/>
      <c r="KOU209"/>
      <c r="KOV209"/>
      <c r="KOW209"/>
      <c r="KOX209"/>
      <c r="KOY209"/>
      <c r="KOZ209"/>
      <c r="KPA209"/>
      <c r="KPB209"/>
      <c r="KPC209"/>
      <c r="KPD209"/>
      <c r="KPE209"/>
      <c r="KPF209"/>
      <c r="KPG209"/>
      <c r="KPH209"/>
      <c r="KPI209"/>
      <c r="KPJ209"/>
      <c r="KPK209"/>
      <c r="KPL209"/>
      <c r="KPM209"/>
      <c r="KPN209"/>
      <c r="KPO209"/>
      <c r="KPP209"/>
      <c r="KPQ209"/>
      <c r="KPR209"/>
      <c r="KPS209"/>
      <c r="KPT209"/>
      <c r="KPU209"/>
      <c r="KPV209"/>
      <c r="KPW209"/>
      <c r="KPX209"/>
      <c r="KPY209"/>
      <c r="KPZ209"/>
      <c r="KQA209"/>
      <c r="KQB209"/>
      <c r="KQC209"/>
      <c r="KQD209"/>
      <c r="KQE209"/>
      <c r="KQF209"/>
      <c r="KQG209"/>
      <c r="KQH209"/>
      <c r="KQI209"/>
      <c r="KQJ209"/>
      <c r="KQK209"/>
      <c r="KQL209"/>
      <c r="KQM209"/>
      <c r="KQN209"/>
      <c r="KQO209"/>
      <c r="KQP209"/>
      <c r="KQQ209"/>
      <c r="KQR209"/>
      <c r="KQS209"/>
      <c r="KQT209"/>
      <c r="KQU209"/>
      <c r="KQV209"/>
      <c r="KQW209"/>
      <c r="KQX209"/>
      <c r="KQY209"/>
      <c r="KQZ209"/>
      <c r="KRA209"/>
      <c r="KRB209"/>
      <c r="KRC209"/>
      <c r="KRD209"/>
      <c r="KRE209"/>
      <c r="KRF209"/>
      <c r="KRG209"/>
      <c r="KRH209"/>
      <c r="KRI209"/>
      <c r="KRJ209"/>
      <c r="KRK209"/>
      <c r="KRL209"/>
      <c r="KRM209"/>
      <c r="KRN209"/>
      <c r="KRO209"/>
      <c r="KRP209"/>
      <c r="KRQ209"/>
      <c r="KRR209"/>
      <c r="KRS209"/>
      <c r="KRT209"/>
      <c r="KRU209"/>
      <c r="KRV209"/>
      <c r="KRW209"/>
      <c r="KRX209"/>
      <c r="KRY209"/>
      <c r="KRZ209"/>
      <c r="KSA209"/>
      <c r="KSB209"/>
      <c r="KSC209"/>
      <c r="KSD209"/>
      <c r="KSE209"/>
      <c r="KSF209"/>
      <c r="KSG209"/>
      <c r="KSH209"/>
      <c r="KSI209"/>
      <c r="KSJ209"/>
      <c r="KSK209"/>
      <c r="KSL209"/>
      <c r="KSM209"/>
      <c r="KSN209"/>
      <c r="KSO209"/>
      <c r="KSP209"/>
      <c r="KSQ209"/>
      <c r="KSR209"/>
      <c r="KSS209"/>
      <c r="KST209"/>
      <c r="KSU209"/>
      <c r="KSV209"/>
      <c r="KSW209"/>
      <c r="KSX209"/>
      <c r="KSY209"/>
      <c r="KSZ209"/>
      <c r="KTA209"/>
      <c r="KTB209"/>
      <c r="KTC209"/>
      <c r="KTD209"/>
      <c r="KTE209"/>
      <c r="KTF209"/>
      <c r="KTG209"/>
      <c r="KTH209"/>
      <c r="KTI209"/>
      <c r="KTJ209"/>
      <c r="KTK209"/>
      <c r="KTL209"/>
      <c r="KTM209"/>
      <c r="KTN209"/>
      <c r="KTO209"/>
      <c r="KTP209"/>
      <c r="KTQ209"/>
      <c r="KTR209"/>
      <c r="KTS209"/>
      <c r="KTT209"/>
      <c r="KTU209"/>
      <c r="KTV209"/>
      <c r="KTW209"/>
      <c r="KTX209"/>
      <c r="KTY209"/>
      <c r="KTZ209"/>
      <c r="KUA209"/>
      <c r="KUB209"/>
      <c r="KUC209"/>
      <c r="KUD209"/>
      <c r="KUE209"/>
      <c r="KUF209"/>
      <c r="KUG209"/>
      <c r="KUH209"/>
      <c r="KUI209"/>
      <c r="KUJ209"/>
      <c r="KUK209"/>
      <c r="KUL209"/>
      <c r="KUM209"/>
      <c r="KUN209"/>
      <c r="KUO209"/>
      <c r="KUP209"/>
      <c r="KUQ209"/>
      <c r="KUR209"/>
      <c r="KUS209"/>
      <c r="KUT209"/>
      <c r="KUU209"/>
      <c r="KUV209"/>
      <c r="KUW209"/>
      <c r="KUX209"/>
      <c r="KUY209"/>
      <c r="KUZ209"/>
      <c r="KVA209"/>
      <c r="KVB209"/>
      <c r="KVC209"/>
      <c r="KVD209"/>
      <c r="KVE209"/>
      <c r="KVF209"/>
      <c r="KVG209"/>
      <c r="KVH209"/>
      <c r="KVI209"/>
      <c r="KVJ209"/>
      <c r="KVK209"/>
      <c r="KVL209"/>
      <c r="KVM209"/>
      <c r="KVN209"/>
      <c r="KVO209"/>
      <c r="KVP209"/>
      <c r="KVQ209"/>
      <c r="KVR209"/>
      <c r="KVS209"/>
      <c r="KVT209"/>
      <c r="KVU209"/>
      <c r="KVV209"/>
      <c r="KVW209"/>
      <c r="KVX209"/>
      <c r="KVY209"/>
      <c r="KVZ209"/>
      <c r="KWA209"/>
      <c r="KWB209"/>
      <c r="KWC209"/>
      <c r="KWD209"/>
      <c r="KWE209"/>
      <c r="KWF209"/>
      <c r="KWG209"/>
      <c r="KWH209"/>
      <c r="KWI209"/>
      <c r="KWJ209"/>
      <c r="KWK209"/>
      <c r="KWL209"/>
      <c r="KWM209"/>
      <c r="KWN209"/>
      <c r="KWO209"/>
      <c r="KWP209"/>
      <c r="KWQ209"/>
      <c r="KWR209"/>
      <c r="KWS209"/>
      <c r="KWT209"/>
      <c r="KWU209"/>
      <c r="KWV209"/>
      <c r="KWW209"/>
      <c r="KWX209"/>
      <c r="KWY209"/>
      <c r="KWZ209"/>
      <c r="KXA209"/>
      <c r="KXB209"/>
      <c r="KXC209"/>
      <c r="KXD209"/>
      <c r="KXE209"/>
      <c r="KXF209"/>
      <c r="KXG209"/>
      <c r="KXH209"/>
      <c r="KXI209"/>
      <c r="KXJ209"/>
      <c r="KXK209"/>
      <c r="KXL209"/>
      <c r="KXM209"/>
      <c r="KXN209"/>
      <c r="KXO209"/>
      <c r="KXP209"/>
      <c r="KXQ209"/>
      <c r="KXR209"/>
      <c r="KXS209"/>
      <c r="KXT209"/>
      <c r="KXU209"/>
      <c r="KXV209"/>
      <c r="KXW209"/>
      <c r="KXX209"/>
      <c r="KXY209"/>
      <c r="KXZ209"/>
      <c r="KYA209"/>
      <c r="KYB209"/>
      <c r="KYC209"/>
      <c r="KYD209"/>
      <c r="KYE209"/>
      <c r="KYF209"/>
      <c r="KYG209"/>
      <c r="KYH209"/>
      <c r="KYI209"/>
      <c r="KYJ209"/>
      <c r="KYK209"/>
      <c r="KYL209"/>
      <c r="KYM209"/>
      <c r="KYN209"/>
      <c r="KYO209"/>
      <c r="KYP209"/>
      <c r="KYQ209"/>
      <c r="KYR209"/>
      <c r="KYS209"/>
      <c r="KYT209"/>
      <c r="KYU209"/>
      <c r="KYV209"/>
      <c r="KYW209"/>
      <c r="KYX209"/>
      <c r="KYY209"/>
      <c r="KYZ209"/>
      <c r="KZA209"/>
      <c r="KZB209"/>
      <c r="KZC209"/>
      <c r="KZD209"/>
      <c r="KZE209"/>
      <c r="KZF209"/>
      <c r="KZG209"/>
      <c r="KZH209"/>
      <c r="KZI209"/>
      <c r="KZJ209"/>
      <c r="KZK209"/>
      <c r="KZL209"/>
      <c r="KZM209"/>
      <c r="KZN209"/>
      <c r="KZO209"/>
      <c r="KZP209"/>
      <c r="KZQ209"/>
      <c r="KZR209"/>
      <c r="KZS209"/>
      <c r="KZT209"/>
      <c r="KZU209"/>
      <c r="KZV209"/>
      <c r="KZW209"/>
      <c r="KZX209"/>
      <c r="KZY209"/>
      <c r="KZZ209"/>
      <c r="LAA209"/>
      <c r="LAB209"/>
      <c r="LAC209"/>
      <c r="LAD209"/>
      <c r="LAE209"/>
      <c r="LAF209"/>
      <c r="LAG209"/>
      <c r="LAH209"/>
      <c r="LAI209"/>
      <c r="LAJ209"/>
      <c r="LAK209"/>
      <c r="LAL209"/>
      <c r="LAM209"/>
      <c r="LAN209"/>
      <c r="LAO209"/>
      <c r="LAP209"/>
      <c r="LAQ209"/>
      <c r="LAR209"/>
      <c r="LAS209"/>
      <c r="LAT209"/>
      <c r="LAU209"/>
      <c r="LAV209"/>
      <c r="LAW209"/>
      <c r="LAX209"/>
      <c r="LAY209"/>
      <c r="LAZ209"/>
      <c r="LBA209"/>
      <c r="LBB209"/>
      <c r="LBC209"/>
      <c r="LBD209"/>
      <c r="LBE209"/>
      <c r="LBF209"/>
      <c r="LBG209"/>
      <c r="LBH209"/>
      <c r="LBI209"/>
      <c r="LBJ209"/>
      <c r="LBK209"/>
      <c r="LBL209"/>
      <c r="LBM209"/>
      <c r="LBN209"/>
      <c r="LBO209"/>
      <c r="LBP209"/>
      <c r="LBQ209"/>
      <c r="LBR209"/>
      <c r="LBS209"/>
      <c r="LBT209"/>
      <c r="LBU209"/>
      <c r="LBV209"/>
      <c r="LBW209"/>
      <c r="LBX209"/>
      <c r="LBY209"/>
      <c r="LBZ209"/>
      <c r="LCA209"/>
      <c r="LCB209"/>
      <c r="LCC209"/>
      <c r="LCD209"/>
      <c r="LCE209"/>
      <c r="LCF209"/>
      <c r="LCG209"/>
      <c r="LCH209"/>
      <c r="LCI209"/>
      <c r="LCJ209"/>
      <c r="LCK209"/>
      <c r="LCL209"/>
      <c r="LCM209"/>
      <c r="LCN209"/>
      <c r="LCO209"/>
      <c r="LCP209"/>
      <c r="LCQ209"/>
      <c r="LCR209"/>
      <c r="LCS209"/>
      <c r="LCT209"/>
      <c r="LCU209"/>
      <c r="LCV209"/>
      <c r="LCW209"/>
      <c r="LCX209"/>
      <c r="LCY209"/>
      <c r="LCZ209"/>
      <c r="LDA209"/>
      <c r="LDB209"/>
      <c r="LDC209"/>
      <c r="LDD209"/>
      <c r="LDE209"/>
      <c r="LDF209"/>
      <c r="LDG209"/>
      <c r="LDH209"/>
      <c r="LDI209"/>
      <c r="LDJ209"/>
      <c r="LDK209"/>
      <c r="LDL209"/>
      <c r="LDM209"/>
      <c r="LDN209"/>
      <c r="LDO209"/>
      <c r="LDP209"/>
      <c r="LDQ209"/>
      <c r="LDR209"/>
      <c r="LDS209"/>
      <c r="LDT209"/>
      <c r="LDU209"/>
      <c r="LDV209"/>
      <c r="LDW209"/>
      <c r="LDX209"/>
      <c r="LDY209"/>
      <c r="LDZ209"/>
      <c r="LEA209"/>
      <c r="LEB209"/>
      <c r="LEC209"/>
      <c r="LED209"/>
      <c r="LEE209"/>
      <c r="LEF209"/>
      <c r="LEG209"/>
      <c r="LEH209"/>
      <c r="LEI209"/>
      <c r="LEJ209"/>
      <c r="LEK209"/>
      <c r="LEL209"/>
      <c r="LEM209"/>
      <c r="LEN209"/>
      <c r="LEO209"/>
      <c r="LEP209"/>
      <c r="LEQ209"/>
      <c r="LER209"/>
      <c r="LES209"/>
      <c r="LET209"/>
      <c r="LEU209"/>
      <c r="LEV209"/>
      <c r="LEW209"/>
      <c r="LEX209"/>
      <c r="LEY209"/>
      <c r="LEZ209"/>
      <c r="LFA209"/>
      <c r="LFB209"/>
      <c r="LFC209"/>
      <c r="LFD209"/>
      <c r="LFE209"/>
      <c r="LFF209"/>
      <c r="LFG209"/>
      <c r="LFH209"/>
      <c r="LFI209"/>
      <c r="LFJ209"/>
      <c r="LFK209"/>
      <c r="LFL209"/>
      <c r="LFM209"/>
      <c r="LFN209"/>
      <c r="LFO209"/>
      <c r="LFP209"/>
      <c r="LFQ209"/>
      <c r="LFR209"/>
      <c r="LFS209"/>
      <c r="LFT209"/>
      <c r="LFU209"/>
      <c r="LFV209"/>
      <c r="LFW209"/>
      <c r="LFX209"/>
      <c r="LFY209"/>
      <c r="LFZ209"/>
      <c r="LGA209"/>
      <c r="LGB209"/>
      <c r="LGC209"/>
      <c r="LGD209"/>
      <c r="LGE209"/>
      <c r="LGF209"/>
      <c r="LGG209"/>
      <c r="LGH209"/>
      <c r="LGI209"/>
      <c r="LGJ209"/>
      <c r="LGK209"/>
      <c r="LGL209"/>
      <c r="LGM209"/>
      <c r="LGN209"/>
      <c r="LGO209"/>
      <c r="LGP209"/>
      <c r="LGQ209"/>
      <c r="LGR209"/>
      <c r="LGS209"/>
      <c r="LGT209"/>
      <c r="LGU209"/>
      <c r="LGV209"/>
      <c r="LGW209"/>
      <c r="LGX209"/>
      <c r="LGY209"/>
      <c r="LGZ209"/>
      <c r="LHA209"/>
      <c r="LHB209"/>
      <c r="LHC209"/>
      <c r="LHD209"/>
      <c r="LHE209"/>
      <c r="LHF209"/>
      <c r="LHG209"/>
      <c r="LHH209"/>
      <c r="LHI209"/>
      <c r="LHJ209"/>
      <c r="LHK209"/>
      <c r="LHL209"/>
      <c r="LHM209"/>
      <c r="LHN209"/>
      <c r="LHO209"/>
      <c r="LHP209"/>
      <c r="LHQ209"/>
      <c r="LHR209"/>
      <c r="LHS209"/>
      <c r="LHT209"/>
      <c r="LHU209"/>
      <c r="LHV209"/>
      <c r="LHW209"/>
      <c r="LHX209"/>
      <c r="LHY209"/>
      <c r="LHZ209"/>
      <c r="LIA209"/>
      <c r="LIB209"/>
      <c r="LIC209"/>
      <c r="LID209"/>
      <c r="LIE209"/>
      <c r="LIF209"/>
      <c r="LIG209"/>
      <c r="LIH209"/>
      <c r="LII209"/>
      <c r="LIJ209"/>
      <c r="LIK209"/>
      <c r="LIL209"/>
      <c r="LIM209"/>
      <c r="LIN209"/>
      <c r="LIO209"/>
      <c r="LIP209"/>
      <c r="LIQ209"/>
      <c r="LIR209"/>
      <c r="LIS209"/>
      <c r="LIT209"/>
      <c r="LIU209"/>
      <c r="LIV209"/>
      <c r="LIW209"/>
      <c r="LIX209"/>
      <c r="LIY209"/>
      <c r="LIZ209"/>
      <c r="LJA209"/>
      <c r="LJB209"/>
      <c r="LJC209"/>
      <c r="LJD209"/>
      <c r="LJE209"/>
      <c r="LJF209"/>
      <c r="LJG209"/>
      <c r="LJH209"/>
      <c r="LJI209"/>
      <c r="LJJ209"/>
      <c r="LJK209"/>
      <c r="LJL209"/>
      <c r="LJM209"/>
      <c r="LJN209"/>
      <c r="LJO209"/>
      <c r="LJP209"/>
      <c r="LJQ209"/>
      <c r="LJR209"/>
      <c r="LJS209"/>
      <c r="LJT209"/>
      <c r="LJU209"/>
      <c r="LJV209"/>
      <c r="LJW209"/>
      <c r="LJX209"/>
      <c r="LJY209"/>
      <c r="LJZ209"/>
      <c r="LKA209"/>
      <c r="LKB209"/>
      <c r="LKC209"/>
      <c r="LKD209"/>
      <c r="LKE209"/>
      <c r="LKF209"/>
      <c r="LKG209"/>
      <c r="LKH209"/>
      <c r="LKI209"/>
      <c r="LKJ209"/>
      <c r="LKK209"/>
      <c r="LKL209"/>
      <c r="LKM209"/>
      <c r="LKN209"/>
      <c r="LKO209"/>
      <c r="LKP209"/>
      <c r="LKQ209"/>
      <c r="LKR209"/>
      <c r="LKS209"/>
      <c r="LKT209"/>
      <c r="LKU209"/>
      <c r="LKV209"/>
      <c r="LKW209"/>
      <c r="LKX209"/>
      <c r="LKY209"/>
      <c r="LKZ209"/>
      <c r="LLA209"/>
      <c r="LLB209"/>
      <c r="LLC209"/>
      <c r="LLD209"/>
      <c r="LLE209"/>
      <c r="LLF209"/>
      <c r="LLG209"/>
      <c r="LLH209"/>
      <c r="LLI209"/>
      <c r="LLJ209"/>
      <c r="LLK209"/>
      <c r="LLL209"/>
      <c r="LLM209"/>
      <c r="LLN209"/>
      <c r="LLO209"/>
      <c r="LLP209"/>
      <c r="LLQ209"/>
      <c r="LLR209"/>
      <c r="LLS209"/>
      <c r="LLT209"/>
      <c r="LLU209"/>
      <c r="LLV209"/>
      <c r="LLW209"/>
      <c r="LLX209"/>
      <c r="LLY209"/>
      <c r="LLZ209"/>
      <c r="LMA209"/>
      <c r="LMB209"/>
      <c r="LMC209"/>
      <c r="LMD209"/>
      <c r="LME209"/>
      <c r="LMF209"/>
      <c r="LMG209"/>
      <c r="LMH209"/>
      <c r="LMI209"/>
      <c r="LMJ209"/>
      <c r="LMK209"/>
      <c r="LML209"/>
      <c r="LMM209"/>
      <c r="LMN209"/>
      <c r="LMO209"/>
      <c r="LMP209"/>
      <c r="LMQ209"/>
      <c r="LMR209"/>
      <c r="LMS209"/>
      <c r="LMT209"/>
      <c r="LMU209"/>
      <c r="LMV209"/>
      <c r="LMW209"/>
      <c r="LMX209"/>
      <c r="LMY209"/>
      <c r="LMZ209"/>
      <c r="LNA209"/>
      <c r="LNB209"/>
      <c r="LNC209"/>
      <c r="LND209"/>
      <c r="LNE209"/>
      <c r="LNF209"/>
      <c r="LNG209"/>
      <c r="LNH209"/>
      <c r="LNI209"/>
      <c r="LNJ209"/>
      <c r="LNK209"/>
      <c r="LNL209"/>
      <c r="LNM209"/>
      <c r="LNN209"/>
      <c r="LNO209"/>
      <c r="LNP209"/>
      <c r="LNQ209"/>
      <c r="LNR209"/>
      <c r="LNS209"/>
      <c r="LNT209"/>
      <c r="LNU209"/>
      <c r="LNV209"/>
      <c r="LNW209"/>
      <c r="LNX209"/>
      <c r="LNY209"/>
      <c r="LNZ209"/>
      <c r="LOA209"/>
      <c r="LOB209"/>
      <c r="LOC209"/>
      <c r="LOD209"/>
      <c r="LOE209"/>
      <c r="LOF209"/>
      <c r="LOG209"/>
      <c r="LOH209"/>
      <c r="LOI209"/>
      <c r="LOJ209"/>
      <c r="LOK209"/>
      <c r="LOL209"/>
      <c r="LOM209"/>
      <c r="LON209"/>
      <c r="LOO209"/>
      <c r="LOP209"/>
      <c r="LOQ209"/>
      <c r="LOR209"/>
      <c r="LOS209"/>
      <c r="LOT209"/>
      <c r="LOU209"/>
      <c r="LOV209"/>
      <c r="LOW209"/>
      <c r="LOX209"/>
      <c r="LOY209"/>
      <c r="LOZ209"/>
      <c r="LPA209"/>
      <c r="LPB209"/>
      <c r="LPC209"/>
      <c r="LPD209"/>
      <c r="LPE209"/>
      <c r="LPF209"/>
      <c r="LPG209"/>
      <c r="LPH209"/>
      <c r="LPI209"/>
      <c r="LPJ209"/>
      <c r="LPK209"/>
      <c r="LPL209"/>
      <c r="LPM209"/>
      <c r="LPN209"/>
      <c r="LPO209"/>
      <c r="LPP209"/>
      <c r="LPQ209"/>
      <c r="LPR209"/>
      <c r="LPS209"/>
      <c r="LPT209"/>
      <c r="LPU209"/>
      <c r="LPV209"/>
      <c r="LPW209"/>
      <c r="LPX209"/>
      <c r="LPY209"/>
      <c r="LPZ209"/>
      <c r="LQA209"/>
      <c r="LQB209"/>
      <c r="LQC209"/>
      <c r="LQD209"/>
      <c r="LQE209"/>
      <c r="LQF209"/>
      <c r="LQG209"/>
      <c r="LQH209"/>
      <c r="LQI209"/>
      <c r="LQJ209"/>
      <c r="LQK209"/>
      <c r="LQL209"/>
      <c r="LQM209"/>
      <c r="LQN209"/>
      <c r="LQO209"/>
      <c r="LQP209"/>
      <c r="LQQ209"/>
      <c r="LQR209"/>
      <c r="LQS209"/>
      <c r="LQT209"/>
      <c r="LQU209"/>
      <c r="LQV209"/>
      <c r="LQW209"/>
      <c r="LQX209"/>
      <c r="LQY209"/>
      <c r="LQZ209"/>
      <c r="LRA209"/>
      <c r="LRB209"/>
      <c r="LRC209"/>
      <c r="LRD209"/>
      <c r="LRE209"/>
      <c r="LRF209"/>
      <c r="LRG209"/>
      <c r="LRH209"/>
      <c r="LRI209"/>
      <c r="LRJ209"/>
      <c r="LRK209"/>
      <c r="LRL209"/>
      <c r="LRM209"/>
      <c r="LRN209"/>
      <c r="LRO209"/>
      <c r="LRP209"/>
      <c r="LRQ209"/>
      <c r="LRR209"/>
      <c r="LRS209"/>
      <c r="LRT209"/>
      <c r="LRU209"/>
      <c r="LRV209"/>
      <c r="LRW209"/>
      <c r="LRX209"/>
      <c r="LRY209"/>
      <c r="LRZ209"/>
      <c r="LSA209"/>
      <c r="LSB209"/>
      <c r="LSC209"/>
      <c r="LSD209"/>
      <c r="LSE209"/>
      <c r="LSF209"/>
      <c r="LSG209"/>
      <c r="LSH209"/>
      <c r="LSI209"/>
      <c r="LSJ209"/>
      <c r="LSK209"/>
      <c r="LSL209"/>
      <c r="LSM209"/>
      <c r="LSN209"/>
      <c r="LSO209"/>
      <c r="LSP209"/>
      <c r="LSQ209"/>
      <c r="LSR209"/>
      <c r="LSS209"/>
      <c r="LST209"/>
      <c r="LSU209"/>
      <c r="LSV209"/>
      <c r="LSW209"/>
      <c r="LSX209"/>
      <c r="LSY209"/>
      <c r="LSZ209"/>
      <c r="LTA209"/>
      <c r="LTB209"/>
      <c r="LTC209"/>
      <c r="LTD209"/>
      <c r="LTE209"/>
      <c r="LTF209"/>
      <c r="LTG209"/>
      <c r="LTH209"/>
      <c r="LTI209"/>
      <c r="LTJ209"/>
      <c r="LTK209"/>
      <c r="LTL209"/>
      <c r="LTM209"/>
      <c r="LTN209"/>
      <c r="LTO209"/>
      <c r="LTP209"/>
      <c r="LTQ209"/>
      <c r="LTR209"/>
      <c r="LTS209"/>
      <c r="LTT209"/>
      <c r="LTU209"/>
      <c r="LTV209"/>
      <c r="LTW209"/>
      <c r="LTX209"/>
      <c r="LTY209"/>
      <c r="LTZ209"/>
      <c r="LUA209"/>
      <c r="LUB209"/>
      <c r="LUC209"/>
      <c r="LUD209"/>
      <c r="LUE209"/>
      <c r="LUF209"/>
      <c r="LUG209"/>
      <c r="LUH209"/>
      <c r="LUI209"/>
      <c r="LUJ209"/>
      <c r="LUK209"/>
      <c r="LUL209"/>
      <c r="LUM209"/>
      <c r="LUN209"/>
      <c r="LUO209"/>
      <c r="LUP209"/>
      <c r="LUQ209"/>
      <c r="LUR209"/>
      <c r="LUS209"/>
      <c r="LUT209"/>
      <c r="LUU209"/>
      <c r="LUV209"/>
      <c r="LUW209"/>
      <c r="LUX209"/>
      <c r="LUY209"/>
      <c r="LUZ209"/>
      <c r="LVA209"/>
      <c r="LVB209"/>
      <c r="LVC209"/>
      <c r="LVD209"/>
      <c r="LVE209"/>
      <c r="LVF209"/>
      <c r="LVG209"/>
      <c r="LVH209"/>
      <c r="LVI209"/>
      <c r="LVJ209"/>
      <c r="LVK209"/>
      <c r="LVL209"/>
      <c r="LVM209"/>
      <c r="LVN209"/>
      <c r="LVO209"/>
      <c r="LVP209"/>
      <c r="LVQ209"/>
      <c r="LVR209"/>
      <c r="LVS209"/>
      <c r="LVT209"/>
      <c r="LVU209"/>
      <c r="LVV209"/>
      <c r="LVW209"/>
      <c r="LVX209"/>
      <c r="LVY209"/>
      <c r="LVZ209"/>
      <c r="LWA209"/>
      <c r="LWB209"/>
      <c r="LWC209"/>
      <c r="LWD209"/>
      <c r="LWE209"/>
      <c r="LWF209"/>
      <c r="LWG209"/>
      <c r="LWH209"/>
      <c r="LWI209"/>
      <c r="LWJ209"/>
      <c r="LWK209"/>
      <c r="LWL209"/>
      <c r="LWM209"/>
      <c r="LWN209"/>
      <c r="LWO209"/>
      <c r="LWP209"/>
      <c r="LWQ209"/>
      <c r="LWR209"/>
      <c r="LWS209"/>
      <c r="LWT209"/>
      <c r="LWU209"/>
      <c r="LWV209"/>
      <c r="LWW209"/>
      <c r="LWX209"/>
      <c r="LWY209"/>
      <c r="LWZ209"/>
      <c r="LXA209"/>
      <c r="LXB209"/>
      <c r="LXC209"/>
      <c r="LXD209"/>
      <c r="LXE209"/>
      <c r="LXF209"/>
      <c r="LXG209"/>
      <c r="LXH209"/>
      <c r="LXI209"/>
      <c r="LXJ209"/>
      <c r="LXK209"/>
      <c r="LXL209"/>
      <c r="LXM209"/>
      <c r="LXN209"/>
      <c r="LXO209"/>
      <c r="LXP209"/>
      <c r="LXQ209"/>
      <c r="LXR209"/>
      <c r="LXS209"/>
      <c r="LXT209"/>
      <c r="LXU209"/>
      <c r="LXV209"/>
      <c r="LXW209"/>
      <c r="LXX209"/>
      <c r="LXY209"/>
      <c r="LXZ209"/>
      <c r="LYA209"/>
      <c r="LYB209"/>
      <c r="LYC209"/>
      <c r="LYD209"/>
      <c r="LYE209"/>
      <c r="LYF209"/>
      <c r="LYG209"/>
      <c r="LYH209"/>
      <c r="LYI209"/>
      <c r="LYJ209"/>
      <c r="LYK209"/>
      <c r="LYL209"/>
      <c r="LYM209"/>
      <c r="LYN209"/>
      <c r="LYO209"/>
      <c r="LYP209"/>
      <c r="LYQ209"/>
      <c r="LYR209"/>
      <c r="LYS209"/>
      <c r="LYT209"/>
      <c r="LYU209"/>
      <c r="LYV209"/>
      <c r="LYW209"/>
      <c r="LYX209"/>
      <c r="LYY209"/>
      <c r="LYZ209"/>
      <c r="LZA209"/>
      <c r="LZB209"/>
      <c r="LZC209"/>
      <c r="LZD209"/>
      <c r="LZE209"/>
      <c r="LZF209"/>
      <c r="LZG209"/>
      <c r="LZH209"/>
      <c r="LZI209"/>
      <c r="LZJ209"/>
      <c r="LZK209"/>
      <c r="LZL209"/>
      <c r="LZM209"/>
      <c r="LZN209"/>
      <c r="LZO209"/>
      <c r="LZP209"/>
      <c r="LZQ209"/>
      <c r="LZR209"/>
      <c r="LZS209"/>
      <c r="LZT209"/>
      <c r="LZU209"/>
      <c r="LZV209"/>
      <c r="LZW209"/>
      <c r="LZX209"/>
      <c r="LZY209"/>
      <c r="LZZ209"/>
      <c r="MAA209"/>
      <c r="MAB209"/>
      <c r="MAC209"/>
      <c r="MAD209"/>
      <c r="MAE209"/>
      <c r="MAF209"/>
      <c r="MAG209"/>
      <c r="MAH209"/>
      <c r="MAI209"/>
      <c r="MAJ209"/>
      <c r="MAK209"/>
      <c r="MAL209"/>
      <c r="MAM209"/>
      <c r="MAN209"/>
      <c r="MAO209"/>
      <c r="MAP209"/>
      <c r="MAQ209"/>
      <c r="MAR209"/>
      <c r="MAS209"/>
      <c r="MAT209"/>
      <c r="MAU209"/>
      <c r="MAV209"/>
      <c r="MAW209"/>
      <c r="MAX209"/>
      <c r="MAY209"/>
      <c r="MAZ209"/>
      <c r="MBA209"/>
      <c r="MBB209"/>
      <c r="MBC209"/>
      <c r="MBD209"/>
      <c r="MBE209"/>
      <c r="MBF209"/>
      <c r="MBG209"/>
      <c r="MBH209"/>
      <c r="MBI209"/>
      <c r="MBJ209"/>
      <c r="MBK209"/>
      <c r="MBL209"/>
      <c r="MBM209"/>
      <c r="MBN209"/>
      <c r="MBO209"/>
      <c r="MBP209"/>
      <c r="MBQ209"/>
      <c r="MBR209"/>
      <c r="MBS209"/>
      <c r="MBT209"/>
      <c r="MBU209"/>
      <c r="MBV209"/>
      <c r="MBW209"/>
      <c r="MBX209"/>
      <c r="MBY209"/>
      <c r="MBZ209"/>
      <c r="MCA209"/>
      <c r="MCB209"/>
      <c r="MCC209"/>
      <c r="MCD209"/>
      <c r="MCE209"/>
      <c r="MCF209"/>
      <c r="MCG209"/>
      <c r="MCH209"/>
      <c r="MCI209"/>
      <c r="MCJ209"/>
      <c r="MCK209"/>
      <c r="MCL209"/>
      <c r="MCM209"/>
      <c r="MCN209"/>
      <c r="MCO209"/>
      <c r="MCP209"/>
      <c r="MCQ209"/>
      <c r="MCR209"/>
      <c r="MCS209"/>
      <c r="MCT209"/>
      <c r="MCU209"/>
      <c r="MCV209"/>
      <c r="MCW209"/>
      <c r="MCX209"/>
      <c r="MCY209"/>
      <c r="MCZ209"/>
      <c r="MDA209"/>
      <c r="MDB209"/>
      <c r="MDC209"/>
      <c r="MDD209"/>
      <c r="MDE209"/>
      <c r="MDF209"/>
      <c r="MDG209"/>
      <c r="MDH209"/>
      <c r="MDI209"/>
      <c r="MDJ209"/>
      <c r="MDK209"/>
      <c r="MDL209"/>
      <c r="MDM209"/>
      <c r="MDN209"/>
      <c r="MDO209"/>
      <c r="MDP209"/>
      <c r="MDQ209"/>
      <c r="MDR209"/>
      <c r="MDS209"/>
      <c r="MDT209"/>
      <c r="MDU209"/>
      <c r="MDV209"/>
      <c r="MDW209"/>
      <c r="MDX209"/>
      <c r="MDY209"/>
      <c r="MDZ209"/>
      <c r="MEA209"/>
      <c r="MEB209"/>
      <c r="MEC209"/>
      <c r="MED209"/>
      <c r="MEE209"/>
      <c r="MEF209"/>
      <c r="MEG209"/>
      <c r="MEH209"/>
      <c r="MEI209"/>
      <c r="MEJ209"/>
      <c r="MEK209"/>
      <c r="MEL209"/>
      <c r="MEM209"/>
      <c r="MEN209"/>
      <c r="MEO209"/>
      <c r="MEP209"/>
      <c r="MEQ209"/>
      <c r="MER209"/>
      <c r="MES209"/>
      <c r="MET209"/>
      <c r="MEU209"/>
      <c r="MEV209"/>
      <c r="MEW209"/>
      <c r="MEX209"/>
      <c r="MEY209"/>
      <c r="MEZ209"/>
      <c r="MFA209"/>
      <c r="MFB209"/>
      <c r="MFC209"/>
      <c r="MFD209"/>
      <c r="MFE209"/>
      <c r="MFF209"/>
      <c r="MFG209"/>
      <c r="MFH209"/>
      <c r="MFI209"/>
      <c r="MFJ209"/>
      <c r="MFK209"/>
      <c r="MFL209"/>
      <c r="MFM209"/>
      <c r="MFN209"/>
      <c r="MFO209"/>
      <c r="MFP209"/>
      <c r="MFQ209"/>
      <c r="MFR209"/>
      <c r="MFS209"/>
      <c r="MFT209"/>
      <c r="MFU209"/>
      <c r="MFV209"/>
      <c r="MFW209"/>
      <c r="MFX209"/>
      <c r="MFY209"/>
      <c r="MFZ209"/>
      <c r="MGA209"/>
      <c r="MGB209"/>
      <c r="MGC209"/>
      <c r="MGD209"/>
      <c r="MGE209"/>
      <c r="MGF209"/>
      <c r="MGG209"/>
      <c r="MGH209"/>
      <c r="MGI209"/>
      <c r="MGJ209"/>
      <c r="MGK209"/>
      <c r="MGL209"/>
      <c r="MGM209"/>
      <c r="MGN209"/>
      <c r="MGO209"/>
      <c r="MGP209"/>
      <c r="MGQ209"/>
      <c r="MGR209"/>
      <c r="MGS209"/>
      <c r="MGT209"/>
      <c r="MGU209"/>
      <c r="MGV209"/>
      <c r="MGW209"/>
      <c r="MGX209"/>
      <c r="MGY209"/>
      <c r="MGZ209"/>
      <c r="MHA209"/>
      <c r="MHB209"/>
      <c r="MHC209"/>
      <c r="MHD209"/>
      <c r="MHE209"/>
      <c r="MHF209"/>
      <c r="MHG209"/>
      <c r="MHH209"/>
      <c r="MHI209"/>
      <c r="MHJ209"/>
      <c r="MHK209"/>
      <c r="MHL209"/>
      <c r="MHM209"/>
      <c r="MHN209"/>
      <c r="MHO209"/>
      <c r="MHP209"/>
      <c r="MHQ209"/>
      <c r="MHR209"/>
      <c r="MHS209"/>
      <c r="MHT209"/>
      <c r="MHU209"/>
      <c r="MHV209"/>
      <c r="MHW209"/>
      <c r="MHX209"/>
      <c r="MHY209"/>
      <c r="MHZ209"/>
      <c r="MIA209"/>
      <c r="MIB209"/>
      <c r="MIC209"/>
      <c r="MID209"/>
      <c r="MIE209"/>
      <c r="MIF209"/>
      <c r="MIG209"/>
      <c r="MIH209"/>
      <c r="MII209"/>
      <c r="MIJ209"/>
      <c r="MIK209"/>
      <c r="MIL209"/>
      <c r="MIM209"/>
      <c r="MIN209"/>
      <c r="MIO209"/>
      <c r="MIP209"/>
      <c r="MIQ209"/>
      <c r="MIR209"/>
      <c r="MIS209"/>
      <c r="MIT209"/>
      <c r="MIU209"/>
      <c r="MIV209"/>
      <c r="MIW209"/>
      <c r="MIX209"/>
      <c r="MIY209"/>
      <c r="MIZ209"/>
      <c r="MJA209"/>
      <c r="MJB209"/>
      <c r="MJC209"/>
      <c r="MJD209"/>
      <c r="MJE209"/>
      <c r="MJF209"/>
      <c r="MJG209"/>
      <c r="MJH209"/>
      <c r="MJI209"/>
      <c r="MJJ209"/>
      <c r="MJK209"/>
      <c r="MJL209"/>
      <c r="MJM209"/>
      <c r="MJN209"/>
      <c r="MJO209"/>
      <c r="MJP209"/>
      <c r="MJQ209"/>
      <c r="MJR209"/>
      <c r="MJS209"/>
      <c r="MJT209"/>
      <c r="MJU209"/>
      <c r="MJV209"/>
      <c r="MJW209"/>
      <c r="MJX209"/>
      <c r="MJY209"/>
      <c r="MJZ209"/>
      <c r="MKA209"/>
      <c r="MKB209"/>
      <c r="MKC209"/>
      <c r="MKD209"/>
      <c r="MKE209"/>
      <c r="MKF209"/>
      <c r="MKG209"/>
      <c r="MKH209"/>
      <c r="MKI209"/>
      <c r="MKJ209"/>
      <c r="MKK209"/>
      <c r="MKL209"/>
      <c r="MKM209"/>
      <c r="MKN209"/>
      <c r="MKO209"/>
      <c r="MKP209"/>
      <c r="MKQ209"/>
      <c r="MKR209"/>
      <c r="MKS209"/>
      <c r="MKT209"/>
      <c r="MKU209"/>
      <c r="MKV209"/>
      <c r="MKW209"/>
      <c r="MKX209"/>
      <c r="MKY209"/>
      <c r="MKZ209"/>
      <c r="MLA209"/>
      <c r="MLB209"/>
      <c r="MLC209"/>
      <c r="MLD209"/>
      <c r="MLE209"/>
      <c r="MLF209"/>
      <c r="MLG209"/>
      <c r="MLH209"/>
      <c r="MLI209"/>
      <c r="MLJ209"/>
      <c r="MLK209"/>
      <c r="MLL209"/>
      <c r="MLM209"/>
      <c r="MLN209"/>
      <c r="MLO209"/>
      <c r="MLP209"/>
      <c r="MLQ209"/>
      <c r="MLR209"/>
      <c r="MLS209"/>
      <c r="MLT209"/>
      <c r="MLU209"/>
      <c r="MLV209"/>
      <c r="MLW209"/>
      <c r="MLX209"/>
      <c r="MLY209"/>
      <c r="MLZ209"/>
      <c r="MMA209"/>
      <c r="MMB209"/>
      <c r="MMC209"/>
      <c r="MMD209"/>
      <c r="MME209"/>
      <c r="MMF209"/>
      <c r="MMG209"/>
      <c r="MMH209"/>
      <c r="MMI209"/>
      <c r="MMJ209"/>
      <c r="MMK209"/>
      <c r="MML209"/>
      <c r="MMM209"/>
      <c r="MMN209"/>
      <c r="MMO209"/>
      <c r="MMP209"/>
      <c r="MMQ209"/>
      <c r="MMR209"/>
      <c r="MMS209"/>
      <c r="MMT209"/>
      <c r="MMU209"/>
      <c r="MMV209"/>
      <c r="MMW209"/>
      <c r="MMX209"/>
      <c r="MMY209"/>
      <c r="MMZ209"/>
      <c r="MNA209"/>
      <c r="MNB209"/>
      <c r="MNC209"/>
      <c r="MND209"/>
      <c r="MNE209"/>
      <c r="MNF209"/>
      <c r="MNG209"/>
      <c r="MNH209"/>
      <c r="MNI209"/>
      <c r="MNJ209"/>
      <c r="MNK209"/>
      <c r="MNL209"/>
      <c r="MNM209"/>
      <c r="MNN209"/>
      <c r="MNO209"/>
      <c r="MNP209"/>
      <c r="MNQ209"/>
      <c r="MNR209"/>
      <c r="MNS209"/>
      <c r="MNT209"/>
      <c r="MNU209"/>
      <c r="MNV209"/>
      <c r="MNW209"/>
      <c r="MNX209"/>
      <c r="MNY209"/>
      <c r="MNZ209"/>
      <c r="MOA209"/>
      <c r="MOB209"/>
      <c r="MOC209"/>
      <c r="MOD209"/>
      <c r="MOE209"/>
      <c r="MOF209"/>
      <c r="MOG209"/>
      <c r="MOH209"/>
      <c r="MOI209"/>
      <c r="MOJ209"/>
      <c r="MOK209"/>
      <c r="MOL209"/>
      <c r="MOM209"/>
      <c r="MON209"/>
      <c r="MOO209"/>
      <c r="MOP209"/>
      <c r="MOQ209"/>
      <c r="MOR209"/>
      <c r="MOS209"/>
      <c r="MOT209"/>
      <c r="MOU209"/>
      <c r="MOV209"/>
      <c r="MOW209"/>
      <c r="MOX209"/>
      <c r="MOY209"/>
      <c r="MOZ209"/>
      <c r="MPA209"/>
      <c r="MPB209"/>
      <c r="MPC209"/>
      <c r="MPD209"/>
      <c r="MPE209"/>
      <c r="MPF209"/>
      <c r="MPG209"/>
      <c r="MPH209"/>
      <c r="MPI209"/>
      <c r="MPJ209"/>
      <c r="MPK209"/>
      <c r="MPL209"/>
      <c r="MPM209"/>
      <c r="MPN209"/>
      <c r="MPO209"/>
      <c r="MPP209"/>
      <c r="MPQ209"/>
      <c r="MPR209"/>
      <c r="MPS209"/>
      <c r="MPT209"/>
      <c r="MPU209"/>
      <c r="MPV209"/>
      <c r="MPW209"/>
      <c r="MPX209"/>
      <c r="MPY209"/>
      <c r="MPZ209"/>
      <c r="MQA209"/>
      <c r="MQB209"/>
      <c r="MQC209"/>
      <c r="MQD209"/>
      <c r="MQE209"/>
      <c r="MQF209"/>
      <c r="MQG209"/>
      <c r="MQH209"/>
      <c r="MQI209"/>
      <c r="MQJ209"/>
      <c r="MQK209"/>
      <c r="MQL209"/>
      <c r="MQM209"/>
      <c r="MQN209"/>
      <c r="MQO209"/>
      <c r="MQP209"/>
      <c r="MQQ209"/>
      <c r="MQR209"/>
      <c r="MQS209"/>
      <c r="MQT209"/>
      <c r="MQU209"/>
      <c r="MQV209"/>
      <c r="MQW209"/>
      <c r="MQX209"/>
      <c r="MQY209"/>
      <c r="MQZ209"/>
      <c r="MRA209"/>
      <c r="MRB209"/>
      <c r="MRC209"/>
      <c r="MRD209"/>
      <c r="MRE209"/>
      <c r="MRF209"/>
      <c r="MRG209"/>
      <c r="MRH209"/>
      <c r="MRI209"/>
      <c r="MRJ209"/>
      <c r="MRK209"/>
      <c r="MRL209"/>
      <c r="MRM209"/>
      <c r="MRN209"/>
      <c r="MRO209"/>
      <c r="MRP209"/>
      <c r="MRQ209"/>
      <c r="MRR209"/>
      <c r="MRS209"/>
      <c r="MRT209"/>
      <c r="MRU209"/>
      <c r="MRV209"/>
      <c r="MRW209"/>
      <c r="MRX209"/>
      <c r="MRY209"/>
      <c r="MRZ209"/>
      <c r="MSA209"/>
      <c r="MSB209"/>
      <c r="MSC209"/>
      <c r="MSD209"/>
      <c r="MSE209"/>
      <c r="MSF209"/>
      <c r="MSG209"/>
      <c r="MSH209"/>
      <c r="MSI209"/>
      <c r="MSJ209"/>
      <c r="MSK209"/>
      <c r="MSL209"/>
      <c r="MSM209"/>
      <c r="MSN209"/>
      <c r="MSO209"/>
      <c r="MSP209"/>
      <c r="MSQ209"/>
      <c r="MSR209"/>
      <c r="MSS209"/>
      <c r="MST209"/>
      <c r="MSU209"/>
      <c r="MSV209"/>
      <c r="MSW209"/>
      <c r="MSX209"/>
      <c r="MSY209"/>
      <c r="MSZ209"/>
      <c r="MTA209"/>
      <c r="MTB209"/>
      <c r="MTC209"/>
      <c r="MTD209"/>
      <c r="MTE209"/>
      <c r="MTF209"/>
      <c r="MTG209"/>
      <c r="MTH209"/>
      <c r="MTI209"/>
      <c r="MTJ209"/>
      <c r="MTK209"/>
      <c r="MTL209"/>
      <c r="MTM209"/>
      <c r="MTN209"/>
      <c r="MTO209"/>
      <c r="MTP209"/>
      <c r="MTQ209"/>
      <c r="MTR209"/>
      <c r="MTS209"/>
      <c r="MTT209"/>
      <c r="MTU209"/>
      <c r="MTV209"/>
      <c r="MTW209"/>
      <c r="MTX209"/>
      <c r="MTY209"/>
      <c r="MTZ209"/>
      <c r="MUA209"/>
      <c r="MUB209"/>
      <c r="MUC209"/>
      <c r="MUD209"/>
      <c r="MUE209"/>
      <c r="MUF209"/>
      <c r="MUG209"/>
      <c r="MUH209"/>
      <c r="MUI209"/>
      <c r="MUJ209"/>
      <c r="MUK209"/>
      <c r="MUL209"/>
      <c r="MUM209"/>
      <c r="MUN209"/>
      <c r="MUO209"/>
      <c r="MUP209"/>
      <c r="MUQ209"/>
      <c r="MUR209"/>
      <c r="MUS209"/>
      <c r="MUT209"/>
      <c r="MUU209"/>
      <c r="MUV209"/>
      <c r="MUW209"/>
      <c r="MUX209"/>
      <c r="MUY209"/>
      <c r="MUZ209"/>
      <c r="MVA209"/>
      <c r="MVB209"/>
      <c r="MVC209"/>
      <c r="MVD209"/>
      <c r="MVE209"/>
      <c r="MVF209"/>
      <c r="MVG209"/>
      <c r="MVH209"/>
      <c r="MVI209"/>
      <c r="MVJ209"/>
      <c r="MVK209"/>
      <c r="MVL209"/>
      <c r="MVM209"/>
      <c r="MVN209"/>
      <c r="MVO209"/>
      <c r="MVP209"/>
      <c r="MVQ209"/>
      <c r="MVR209"/>
      <c r="MVS209"/>
      <c r="MVT209"/>
      <c r="MVU209"/>
      <c r="MVV209"/>
      <c r="MVW209"/>
      <c r="MVX209"/>
      <c r="MVY209"/>
      <c r="MVZ209"/>
      <c r="MWA209"/>
      <c r="MWB209"/>
      <c r="MWC209"/>
      <c r="MWD209"/>
      <c r="MWE209"/>
      <c r="MWF209"/>
      <c r="MWG209"/>
      <c r="MWH209"/>
      <c r="MWI209"/>
      <c r="MWJ209"/>
      <c r="MWK209"/>
      <c r="MWL209"/>
      <c r="MWM209"/>
      <c r="MWN209"/>
      <c r="MWO209"/>
      <c r="MWP209"/>
      <c r="MWQ209"/>
      <c r="MWR209"/>
      <c r="MWS209"/>
      <c r="MWT209"/>
      <c r="MWU209"/>
      <c r="MWV209"/>
      <c r="MWW209"/>
      <c r="MWX209"/>
      <c r="MWY209"/>
      <c r="MWZ209"/>
      <c r="MXA209"/>
      <c r="MXB209"/>
      <c r="MXC209"/>
      <c r="MXD209"/>
      <c r="MXE209"/>
      <c r="MXF209"/>
      <c r="MXG209"/>
      <c r="MXH209"/>
      <c r="MXI209"/>
      <c r="MXJ209"/>
      <c r="MXK209"/>
      <c r="MXL209"/>
      <c r="MXM209"/>
      <c r="MXN209"/>
      <c r="MXO209"/>
      <c r="MXP209"/>
      <c r="MXQ209"/>
      <c r="MXR209"/>
      <c r="MXS209"/>
      <c r="MXT209"/>
      <c r="MXU209"/>
      <c r="MXV209"/>
      <c r="MXW209"/>
      <c r="MXX209"/>
      <c r="MXY209"/>
      <c r="MXZ209"/>
      <c r="MYA209"/>
      <c r="MYB209"/>
      <c r="MYC209"/>
      <c r="MYD209"/>
      <c r="MYE209"/>
      <c r="MYF209"/>
      <c r="MYG209"/>
      <c r="MYH209"/>
      <c r="MYI209"/>
      <c r="MYJ209"/>
      <c r="MYK209"/>
      <c r="MYL209"/>
      <c r="MYM209"/>
      <c r="MYN209"/>
      <c r="MYO209"/>
      <c r="MYP209"/>
      <c r="MYQ209"/>
      <c r="MYR209"/>
      <c r="MYS209"/>
      <c r="MYT209"/>
      <c r="MYU209"/>
      <c r="MYV209"/>
      <c r="MYW209"/>
      <c r="MYX209"/>
      <c r="MYY209"/>
      <c r="MYZ209"/>
      <c r="MZA209"/>
      <c r="MZB209"/>
      <c r="MZC209"/>
      <c r="MZD209"/>
      <c r="MZE209"/>
      <c r="MZF209"/>
      <c r="MZG209"/>
      <c r="MZH209"/>
      <c r="MZI209"/>
      <c r="MZJ209"/>
      <c r="MZK209"/>
      <c r="MZL209"/>
      <c r="MZM209"/>
      <c r="MZN209"/>
      <c r="MZO209"/>
      <c r="MZP209"/>
      <c r="MZQ209"/>
      <c r="MZR209"/>
      <c r="MZS209"/>
      <c r="MZT209"/>
      <c r="MZU209"/>
      <c r="MZV209"/>
      <c r="MZW209"/>
      <c r="MZX209"/>
      <c r="MZY209"/>
      <c r="MZZ209"/>
      <c r="NAA209"/>
      <c r="NAB209"/>
      <c r="NAC209"/>
      <c r="NAD209"/>
      <c r="NAE209"/>
      <c r="NAF209"/>
      <c r="NAG209"/>
      <c r="NAH209"/>
      <c r="NAI209"/>
      <c r="NAJ209"/>
      <c r="NAK209"/>
      <c r="NAL209"/>
      <c r="NAM209"/>
      <c r="NAN209"/>
      <c r="NAO209"/>
      <c r="NAP209"/>
      <c r="NAQ209"/>
      <c r="NAR209"/>
      <c r="NAS209"/>
      <c r="NAT209"/>
      <c r="NAU209"/>
      <c r="NAV209"/>
      <c r="NAW209"/>
      <c r="NAX209"/>
      <c r="NAY209"/>
      <c r="NAZ209"/>
      <c r="NBA209"/>
      <c r="NBB209"/>
      <c r="NBC209"/>
      <c r="NBD209"/>
      <c r="NBE209"/>
      <c r="NBF209"/>
      <c r="NBG209"/>
      <c r="NBH209"/>
      <c r="NBI209"/>
      <c r="NBJ209"/>
      <c r="NBK209"/>
      <c r="NBL209"/>
      <c r="NBM209"/>
      <c r="NBN209"/>
      <c r="NBO209"/>
      <c r="NBP209"/>
      <c r="NBQ209"/>
      <c r="NBR209"/>
      <c r="NBS209"/>
      <c r="NBT209"/>
      <c r="NBU209"/>
      <c r="NBV209"/>
      <c r="NBW209"/>
      <c r="NBX209"/>
      <c r="NBY209"/>
      <c r="NBZ209"/>
      <c r="NCA209"/>
      <c r="NCB209"/>
      <c r="NCC209"/>
      <c r="NCD209"/>
      <c r="NCE209"/>
      <c r="NCF209"/>
      <c r="NCG209"/>
      <c r="NCH209"/>
      <c r="NCI209"/>
      <c r="NCJ209"/>
      <c r="NCK209"/>
      <c r="NCL209"/>
      <c r="NCM209"/>
      <c r="NCN209"/>
      <c r="NCO209"/>
      <c r="NCP209"/>
      <c r="NCQ209"/>
      <c r="NCR209"/>
      <c r="NCS209"/>
      <c r="NCT209"/>
      <c r="NCU209"/>
      <c r="NCV209"/>
      <c r="NCW209"/>
      <c r="NCX209"/>
      <c r="NCY209"/>
      <c r="NCZ209"/>
      <c r="NDA209"/>
      <c r="NDB209"/>
      <c r="NDC209"/>
      <c r="NDD209"/>
      <c r="NDE209"/>
      <c r="NDF209"/>
      <c r="NDG209"/>
      <c r="NDH209"/>
      <c r="NDI209"/>
      <c r="NDJ209"/>
      <c r="NDK209"/>
      <c r="NDL209"/>
      <c r="NDM209"/>
      <c r="NDN209"/>
      <c r="NDO209"/>
      <c r="NDP209"/>
      <c r="NDQ209"/>
      <c r="NDR209"/>
      <c r="NDS209"/>
      <c r="NDT209"/>
      <c r="NDU209"/>
      <c r="NDV209"/>
      <c r="NDW209"/>
      <c r="NDX209"/>
      <c r="NDY209"/>
      <c r="NDZ209"/>
      <c r="NEA209"/>
      <c r="NEB209"/>
      <c r="NEC209"/>
      <c r="NED209"/>
      <c r="NEE209"/>
      <c r="NEF209"/>
      <c r="NEG209"/>
      <c r="NEH209"/>
      <c r="NEI209"/>
      <c r="NEJ209"/>
      <c r="NEK209"/>
      <c r="NEL209"/>
      <c r="NEM209"/>
      <c r="NEN209"/>
      <c r="NEO209"/>
      <c r="NEP209"/>
      <c r="NEQ209"/>
      <c r="NER209"/>
      <c r="NES209"/>
      <c r="NET209"/>
      <c r="NEU209"/>
      <c r="NEV209"/>
      <c r="NEW209"/>
      <c r="NEX209"/>
      <c r="NEY209"/>
      <c r="NEZ209"/>
      <c r="NFA209"/>
      <c r="NFB209"/>
      <c r="NFC209"/>
      <c r="NFD209"/>
      <c r="NFE209"/>
      <c r="NFF209"/>
      <c r="NFG209"/>
      <c r="NFH209"/>
      <c r="NFI209"/>
      <c r="NFJ209"/>
      <c r="NFK209"/>
      <c r="NFL209"/>
      <c r="NFM209"/>
      <c r="NFN209"/>
      <c r="NFO209"/>
      <c r="NFP209"/>
      <c r="NFQ209"/>
      <c r="NFR209"/>
      <c r="NFS209"/>
      <c r="NFT209"/>
      <c r="NFU209"/>
      <c r="NFV209"/>
      <c r="NFW209"/>
      <c r="NFX209"/>
      <c r="NFY209"/>
      <c r="NFZ209"/>
      <c r="NGA209"/>
      <c r="NGB209"/>
      <c r="NGC209"/>
      <c r="NGD209"/>
      <c r="NGE209"/>
      <c r="NGF209"/>
      <c r="NGG209"/>
      <c r="NGH209"/>
      <c r="NGI209"/>
      <c r="NGJ209"/>
      <c r="NGK209"/>
      <c r="NGL209"/>
      <c r="NGM209"/>
      <c r="NGN209"/>
      <c r="NGO209"/>
      <c r="NGP209"/>
      <c r="NGQ209"/>
      <c r="NGR209"/>
      <c r="NGS209"/>
      <c r="NGT209"/>
      <c r="NGU209"/>
      <c r="NGV209"/>
      <c r="NGW209"/>
      <c r="NGX209"/>
      <c r="NGY209"/>
      <c r="NGZ209"/>
      <c r="NHA209"/>
      <c r="NHB209"/>
      <c r="NHC209"/>
      <c r="NHD209"/>
      <c r="NHE209"/>
      <c r="NHF209"/>
      <c r="NHG209"/>
      <c r="NHH209"/>
      <c r="NHI209"/>
      <c r="NHJ209"/>
      <c r="NHK209"/>
      <c r="NHL209"/>
      <c r="NHM209"/>
      <c r="NHN209"/>
      <c r="NHO209"/>
      <c r="NHP209"/>
      <c r="NHQ209"/>
      <c r="NHR209"/>
      <c r="NHS209"/>
      <c r="NHT209"/>
      <c r="NHU209"/>
      <c r="NHV209"/>
      <c r="NHW209"/>
      <c r="NHX209"/>
      <c r="NHY209"/>
      <c r="NHZ209"/>
      <c r="NIA209"/>
      <c r="NIB209"/>
      <c r="NIC209"/>
      <c r="NID209"/>
      <c r="NIE209"/>
      <c r="NIF209"/>
      <c r="NIG209"/>
      <c r="NIH209"/>
      <c r="NII209"/>
      <c r="NIJ209"/>
      <c r="NIK209"/>
      <c r="NIL209"/>
      <c r="NIM209"/>
      <c r="NIN209"/>
      <c r="NIO209"/>
      <c r="NIP209"/>
      <c r="NIQ209"/>
      <c r="NIR209"/>
      <c r="NIS209"/>
      <c r="NIT209"/>
      <c r="NIU209"/>
      <c r="NIV209"/>
      <c r="NIW209"/>
      <c r="NIX209"/>
      <c r="NIY209"/>
      <c r="NIZ209"/>
      <c r="NJA209"/>
      <c r="NJB209"/>
      <c r="NJC209"/>
      <c r="NJD209"/>
      <c r="NJE209"/>
      <c r="NJF209"/>
      <c r="NJG209"/>
      <c r="NJH209"/>
      <c r="NJI209"/>
      <c r="NJJ209"/>
      <c r="NJK209"/>
      <c r="NJL209"/>
      <c r="NJM209"/>
      <c r="NJN209"/>
      <c r="NJO209"/>
      <c r="NJP209"/>
      <c r="NJQ209"/>
      <c r="NJR209"/>
      <c r="NJS209"/>
      <c r="NJT209"/>
      <c r="NJU209"/>
      <c r="NJV209"/>
      <c r="NJW209"/>
      <c r="NJX209"/>
      <c r="NJY209"/>
      <c r="NJZ209"/>
      <c r="NKA209"/>
      <c r="NKB209"/>
      <c r="NKC209"/>
      <c r="NKD209"/>
      <c r="NKE209"/>
      <c r="NKF209"/>
      <c r="NKG209"/>
      <c r="NKH209"/>
      <c r="NKI209"/>
      <c r="NKJ209"/>
      <c r="NKK209"/>
      <c r="NKL209"/>
      <c r="NKM209"/>
      <c r="NKN209"/>
      <c r="NKO209"/>
      <c r="NKP209"/>
      <c r="NKQ209"/>
      <c r="NKR209"/>
      <c r="NKS209"/>
      <c r="NKT209"/>
      <c r="NKU209"/>
      <c r="NKV209"/>
      <c r="NKW209"/>
      <c r="NKX209"/>
      <c r="NKY209"/>
      <c r="NKZ209"/>
      <c r="NLA209"/>
      <c r="NLB209"/>
      <c r="NLC209"/>
      <c r="NLD209"/>
      <c r="NLE209"/>
      <c r="NLF209"/>
      <c r="NLG209"/>
      <c r="NLH209"/>
      <c r="NLI209"/>
      <c r="NLJ209"/>
      <c r="NLK209"/>
      <c r="NLL209"/>
      <c r="NLM209"/>
      <c r="NLN209"/>
      <c r="NLO209"/>
      <c r="NLP209"/>
      <c r="NLQ209"/>
      <c r="NLR209"/>
      <c r="NLS209"/>
      <c r="NLT209"/>
      <c r="NLU209"/>
      <c r="NLV209"/>
      <c r="NLW209"/>
      <c r="NLX209"/>
      <c r="NLY209"/>
      <c r="NLZ209"/>
      <c r="NMA209"/>
      <c r="NMB209"/>
      <c r="NMC209"/>
      <c r="NMD209"/>
      <c r="NME209"/>
      <c r="NMF209"/>
      <c r="NMG209"/>
      <c r="NMH209"/>
      <c r="NMI209"/>
      <c r="NMJ209"/>
      <c r="NMK209"/>
      <c r="NML209"/>
      <c r="NMM209"/>
      <c r="NMN209"/>
      <c r="NMO209"/>
      <c r="NMP209"/>
      <c r="NMQ209"/>
      <c r="NMR209"/>
      <c r="NMS209"/>
      <c r="NMT209"/>
      <c r="NMU209"/>
      <c r="NMV209"/>
      <c r="NMW209"/>
      <c r="NMX209"/>
      <c r="NMY209"/>
      <c r="NMZ209"/>
      <c r="NNA209"/>
      <c r="NNB209"/>
      <c r="NNC209"/>
      <c r="NND209"/>
      <c r="NNE209"/>
      <c r="NNF209"/>
      <c r="NNG209"/>
      <c r="NNH209"/>
      <c r="NNI209"/>
      <c r="NNJ209"/>
      <c r="NNK209"/>
      <c r="NNL209"/>
      <c r="NNM209"/>
      <c r="NNN209"/>
      <c r="NNO209"/>
      <c r="NNP209"/>
      <c r="NNQ209"/>
      <c r="NNR209"/>
      <c r="NNS209"/>
      <c r="NNT209"/>
      <c r="NNU209"/>
      <c r="NNV209"/>
      <c r="NNW209"/>
      <c r="NNX209"/>
      <c r="NNY209"/>
      <c r="NNZ209"/>
      <c r="NOA209"/>
      <c r="NOB209"/>
      <c r="NOC209"/>
      <c r="NOD209"/>
      <c r="NOE209"/>
      <c r="NOF209"/>
      <c r="NOG209"/>
      <c r="NOH209"/>
      <c r="NOI209"/>
      <c r="NOJ209"/>
      <c r="NOK209"/>
      <c r="NOL209"/>
      <c r="NOM209"/>
      <c r="NON209"/>
      <c r="NOO209"/>
      <c r="NOP209"/>
      <c r="NOQ209"/>
      <c r="NOR209"/>
      <c r="NOS209"/>
      <c r="NOT209"/>
      <c r="NOU209"/>
      <c r="NOV209"/>
      <c r="NOW209"/>
      <c r="NOX209"/>
      <c r="NOY209"/>
      <c r="NOZ209"/>
      <c r="NPA209"/>
      <c r="NPB209"/>
      <c r="NPC209"/>
      <c r="NPD209"/>
      <c r="NPE209"/>
      <c r="NPF209"/>
      <c r="NPG209"/>
      <c r="NPH209"/>
      <c r="NPI209"/>
      <c r="NPJ209"/>
      <c r="NPK209"/>
      <c r="NPL209"/>
      <c r="NPM209"/>
      <c r="NPN209"/>
      <c r="NPO209"/>
      <c r="NPP209"/>
      <c r="NPQ209"/>
      <c r="NPR209"/>
      <c r="NPS209"/>
      <c r="NPT209"/>
      <c r="NPU209"/>
      <c r="NPV209"/>
      <c r="NPW209"/>
      <c r="NPX209"/>
      <c r="NPY209"/>
      <c r="NPZ209"/>
      <c r="NQA209"/>
      <c r="NQB209"/>
      <c r="NQC209"/>
      <c r="NQD209"/>
      <c r="NQE209"/>
      <c r="NQF209"/>
      <c r="NQG209"/>
      <c r="NQH209"/>
      <c r="NQI209"/>
      <c r="NQJ209"/>
      <c r="NQK209"/>
      <c r="NQL209"/>
      <c r="NQM209"/>
      <c r="NQN209"/>
      <c r="NQO209"/>
      <c r="NQP209"/>
      <c r="NQQ209"/>
      <c r="NQR209"/>
      <c r="NQS209"/>
      <c r="NQT209"/>
      <c r="NQU209"/>
      <c r="NQV209"/>
      <c r="NQW209"/>
      <c r="NQX209"/>
      <c r="NQY209"/>
      <c r="NQZ209"/>
      <c r="NRA209"/>
      <c r="NRB209"/>
      <c r="NRC209"/>
      <c r="NRD209"/>
      <c r="NRE209"/>
      <c r="NRF209"/>
      <c r="NRG209"/>
      <c r="NRH209"/>
      <c r="NRI209"/>
      <c r="NRJ209"/>
      <c r="NRK209"/>
      <c r="NRL209"/>
      <c r="NRM209"/>
      <c r="NRN209"/>
      <c r="NRO209"/>
      <c r="NRP209"/>
      <c r="NRQ209"/>
      <c r="NRR209"/>
      <c r="NRS209"/>
      <c r="NRT209"/>
      <c r="NRU209"/>
      <c r="NRV209"/>
      <c r="NRW209"/>
      <c r="NRX209"/>
      <c r="NRY209"/>
      <c r="NRZ209"/>
      <c r="NSA209"/>
      <c r="NSB209"/>
      <c r="NSC209"/>
      <c r="NSD209"/>
      <c r="NSE209"/>
      <c r="NSF209"/>
      <c r="NSG209"/>
      <c r="NSH209"/>
      <c r="NSI209"/>
      <c r="NSJ209"/>
      <c r="NSK209"/>
      <c r="NSL209"/>
      <c r="NSM209"/>
      <c r="NSN209"/>
      <c r="NSO209"/>
      <c r="NSP209"/>
      <c r="NSQ209"/>
      <c r="NSR209"/>
      <c r="NSS209"/>
      <c r="NST209"/>
      <c r="NSU209"/>
      <c r="NSV209"/>
      <c r="NSW209"/>
      <c r="NSX209"/>
      <c r="NSY209"/>
      <c r="NSZ209"/>
      <c r="NTA209"/>
      <c r="NTB209"/>
      <c r="NTC209"/>
      <c r="NTD209"/>
      <c r="NTE209"/>
      <c r="NTF209"/>
      <c r="NTG209"/>
      <c r="NTH209"/>
      <c r="NTI209"/>
      <c r="NTJ209"/>
      <c r="NTK209"/>
      <c r="NTL209"/>
      <c r="NTM209"/>
      <c r="NTN209"/>
      <c r="NTO209"/>
      <c r="NTP209"/>
      <c r="NTQ209"/>
      <c r="NTR209"/>
      <c r="NTS209"/>
      <c r="NTT209"/>
      <c r="NTU209"/>
      <c r="NTV209"/>
      <c r="NTW209"/>
      <c r="NTX209"/>
      <c r="NTY209"/>
      <c r="NTZ209"/>
      <c r="NUA209"/>
      <c r="NUB209"/>
      <c r="NUC209"/>
      <c r="NUD209"/>
      <c r="NUE209"/>
      <c r="NUF209"/>
      <c r="NUG209"/>
      <c r="NUH209"/>
      <c r="NUI209"/>
      <c r="NUJ209"/>
      <c r="NUK209"/>
      <c r="NUL209"/>
      <c r="NUM209"/>
      <c r="NUN209"/>
      <c r="NUO209"/>
      <c r="NUP209"/>
      <c r="NUQ209"/>
      <c r="NUR209"/>
      <c r="NUS209"/>
      <c r="NUT209"/>
      <c r="NUU209"/>
      <c r="NUV209"/>
      <c r="NUW209"/>
      <c r="NUX209"/>
      <c r="NUY209"/>
      <c r="NUZ209"/>
      <c r="NVA209"/>
      <c r="NVB209"/>
      <c r="NVC209"/>
      <c r="NVD209"/>
      <c r="NVE209"/>
      <c r="NVF209"/>
      <c r="NVG209"/>
      <c r="NVH209"/>
      <c r="NVI209"/>
      <c r="NVJ209"/>
      <c r="NVK209"/>
      <c r="NVL209"/>
      <c r="NVM209"/>
      <c r="NVN209"/>
      <c r="NVO209"/>
      <c r="NVP209"/>
      <c r="NVQ209"/>
      <c r="NVR209"/>
      <c r="NVS209"/>
      <c r="NVT209"/>
      <c r="NVU209"/>
      <c r="NVV209"/>
      <c r="NVW209"/>
      <c r="NVX209"/>
      <c r="NVY209"/>
      <c r="NVZ209"/>
      <c r="NWA209"/>
      <c r="NWB209"/>
      <c r="NWC209"/>
      <c r="NWD209"/>
      <c r="NWE209"/>
      <c r="NWF209"/>
      <c r="NWG209"/>
      <c r="NWH209"/>
      <c r="NWI209"/>
      <c r="NWJ209"/>
      <c r="NWK209"/>
      <c r="NWL209"/>
      <c r="NWM209"/>
      <c r="NWN209"/>
      <c r="NWO209"/>
      <c r="NWP209"/>
      <c r="NWQ209"/>
      <c r="NWR209"/>
      <c r="NWS209"/>
      <c r="NWT209"/>
      <c r="NWU209"/>
      <c r="NWV209"/>
      <c r="NWW209"/>
      <c r="NWX209"/>
      <c r="NWY209"/>
      <c r="NWZ209"/>
      <c r="NXA209"/>
      <c r="NXB209"/>
      <c r="NXC209"/>
      <c r="NXD209"/>
      <c r="NXE209"/>
      <c r="NXF209"/>
      <c r="NXG209"/>
      <c r="NXH209"/>
      <c r="NXI209"/>
      <c r="NXJ209"/>
      <c r="NXK209"/>
      <c r="NXL209"/>
      <c r="NXM209"/>
      <c r="NXN209"/>
      <c r="NXO209"/>
      <c r="NXP209"/>
      <c r="NXQ209"/>
      <c r="NXR209"/>
      <c r="NXS209"/>
      <c r="NXT209"/>
      <c r="NXU209"/>
      <c r="NXV209"/>
      <c r="NXW209"/>
      <c r="NXX209"/>
      <c r="NXY209"/>
      <c r="NXZ209"/>
      <c r="NYA209"/>
      <c r="NYB209"/>
      <c r="NYC209"/>
      <c r="NYD209"/>
      <c r="NYE209"/>
      <c r="NYF209"/>
      <c r="NYG209"/>
      <c r="NYH209"/>
      <c r="NYI209"/>
      <c r="NYJ209"/>
      <c r="NYK209"/>
      <c r="NYL209"/>
      <c r="NYM209"/>
      <c r="NYN209"/>
      <c r="NYO209"/>
      <c r="NYP209"/>
      <c r="NYQ209"/>
      <c r="NYR209"/>
      <c r="NYS209"/>
      <c r="NYT209"/>
      <c r="NYU209"/>
      <c r="NYV209"/>
      <c r="NYW209"/>
      <c r="NYX209"/>
      <c r="NYY209"/>
      <c r="NYZ209"/>
      <c r="NZA209"/>
      <c r="NZB209"/>
      <c r="NZC209"/>
      <c r="NZD209"/>
      <c r="NZE209"/>
      <c r="NZF209"/>
      <c r="NZG209"/>
      <c r="NZH209"/>
      <c r="NZI209"/>
      <c r="NZJ209"/>
      <c r="NZK209"/>
      <c r="NZL209"/>
      <c r="NZM209"/>
      <c r="NZN209"/>
      <c r="NZO209"/>
      <c r="NZP209"/>
      <c r="NZQ209"/>
      <c r="NZR209"/>
      <c r="NZS209"/>
      <c r="NZT209"/>
      <c r="NZU209"/>
      <c r="NZV209"/>
      <c r="NZW209"/>
      <c r="NZX209"/>
      <c r="NZY209"/>
      <c r="NZZ209"/>
      <c r="OAA209"/>
      <c r="OAB209"/>
      <c r="OAC209"/>
      <c r="OAD209"/>
      <c r="OAE209"/>
      <c r="OAF209"/>
      <c r="OAG209"/>
      <c r="OAH209"/>
      <c r="OAI209"/>
      <c r="OAJ209"/>
      <c r="OAK209"/>
      <c r="OAL209"/>
      <c r="OAM209"/>
      <c r="OAN209"/>
      <c r="OAO209"/>
      <c r="OAP209"/>
      <c r="OAQ209"/>
      <c r="OAR209"/>
      <c r="OAS209"/>
      <c r="OAT209"/>
      <c r="OAU209"/>
      <c r="OAV209"/>
      <c r="OAW209"/>
      <c r="OAX209"/>
      <c r="OAY209"/>
      <c r="OAZ209"/>
      <c r="OBA209"/>
      <c r="OBB209"/>
      <c r="OBC209"/>
      <c r="OBD209"/>
      <c r="OBE209"/>
      <c r="OBF209"/>
      <c r="OBG209"/>
      <c r="OBH209"/>
      <c r="OBI209"/>
      <c r="OBJ209"/>
      <c r="OBK209"/>
      <c r="OBL209"/>
      <c r="OBM209"/>
      <c r="OBN209"/>
      <c r="OBO209"/>
      <c r="OBP209"/>
      <c r="OBQ209"/>
      <c r="OBR209"/>
      <c r="OBS209"/>
      <c r="OBT209"/>
      <c r="OBU209"/>
      <c r="OBV209"/>
      <c r="OBW209"/>
      <c r="OBX209"/>
      <c r="OBY209"/>
      <c r="OBZ209"/>
      <c r="OCA209"/>
      <c r="OCB209"/>
      <c r="OCC209"/>
      <c r="OCD209"/>
      <c r="OCE209"/>
      <c r="OCF209"/>
      <c r="OCG209"/>
      <c r="OCH209"/>
      <c r="OCI209"/>
      <c r="OCJ209"/>
      <c r="OCK209"/>
      <c r="OCL209"/>
      <c r="OCM209"/>
      <c r="OCN209"/>
      <c r="OCO209"/>
      <c r="OCP209"/>
      <c r="OCQ209"/>
      <c r="OCR209"/>
      <c r="OCS209"/>
      <c r="OCT209"/>
      <c r="OCU209"/>
      <c r="OCV209"/>
      <c r="OCW209"/>
      <c r="OCX209"/>
      <c r="OCY209"/>
      <c r="OCZ209"/>
      <c r="ODA209"/>
      <c r="ODB209"/>
      <c r="ODC209"/>
      <c r="ODD209"/>
      <c r="ODE209"/>
      <c r="ODF209"/>
      <c r="ODG209"/>
      <c r="ODH209"/>
      <c r="ODI209"/>
      <c r="ODJ209"/>
      <c r="ODK209"/>
      <c r="ODL209"/>
      <c r="ODM209"/>
      <c r="ODN209"/>
      <c r="ODO209"/>
      <c r="ODP209"/>
      <c r="ODQ209"/>
      <c r="ODR209"/>
      <c r="ODS209"/>
      <c r="ODT209"/>
      <c r="ODU209"/>
      <c r="ODV209"/>
      <c r="ODW209"/>
      <c r="ODX209"/>
      <c r="ODY209"/>
      <c r="ODZ209"/>
      <c r="OEA209"/>
      <c r="OEB209"/>
      <c r="OEC209"/>
      <c r="OED209"/>
      <c r="OEE209"/>
      <c r="OEF209"/>
      <c r="OEG209"/>
      <c r="OEH209"/>
      <c r="OEI209"/>
      <c r="OEJ209"/>
      <c r="OEK209"/>
      <c r="OEL209"/>
      <c r="OEM209"/>
      <c r="OEN209"/>
      <c r="OEO209"/>
      <c r="OEP209"/>
      <c r="OEQ209"/>
      <c r="OER209"/>
      <c r="OES209"/>
      <c r="OET209"/>
      <c r="OEU209"/>
      <c r="OEV209"/>
      <c r="OEW209"/>
      <c r="OEX209"/>
      <c r="OEY209"/>
      <c r="OEZ209"/>
      <c r="OFA209"/>
      <c r="OFB209"/>
      <c r="OFC209"/>
      <c r="OFD209"/>
      <c r="OFE209"/>
      <c r="OFF209"/>
      <c r="OFG209"/>
      <c r="OFH209"/>
      <c r="OFI209"/>
      <c r="OFJ209"/>
      <c r="OFK209"/>
      <c r="OFL209"/>
      <c r="OFM209"/>
      <c r="OFN209"/>
      <c r="OFO209"/>
      <c r="OFP209"/>
      <c r="OFQ209"/>
      <c r="OFR209"/>
      <c r="OFS209"/>
      <c r="OFT209"/>
      <c r="OFU209"/>
      <c r="OFV209"/>
      <c r="OFW209"/>
      <c r="OFX209"/>
      <c r="OFY209"/>
      <c r="OFZ209"/>
      <c r="OGA209"/>
      <c r="OGB209"/>
      <c r="OGC209"/>
      <c r="OGD209"/>
      <c r="OGE209"/>
      <c r="OGF209"/>
      <c r="OGG209"/>
      <c r="OGH209"/>
      <c r="OGI209"/>
      <c r="OGJ209"/>
      <c r="OGK209"/>
      <c r="OGL209"/>
      <c r="OGM209"/>
      <c r="OGN209"/>
      <c r="OGO209"/>
      <c r="OGP209"/>
      <c r="OGQ209"/>
      <c r="OGR209"/>
      <c r="OGS209"/>
      <c r="OGT209"/>
      <c r="OGU209"/>
      <c r="OGV209"/>
      <c r="OGW209"/>
      <c r="OGX209"/>
      <c r="OGY209"/>
      <c r="OGZ209"/>
      <c r="OHA209"/>
      <c r="OHB209"/>
      <c r="OHC209"/>
      <c r="OHD209"/>
      <c r="OHE209"/>
      <c r="OHF209"/>
      <c r="OHG209"/>
      <c r="OHH209"/>
      <c r="OHI209"/>
      <c r="OHJ209"/>
      <c r="OHK209"/>
      <c r="OHL209"/>
      <c r="OHM209"/>
      <c r="OHN209"/>
      <c r="OHO209"/>
      <c r="OHP209"/>
      <c r="OHQ209"/>
      <c r="OHR209"/>
      <c r="OHS209"/>
      <c r="OHT209"/>
      <c r="OHU209"/>
      <c r="OHV209"/>
      <c r="OHW209"/>
      <c r="OHX209"/>
      <c r="OHY209"/>
      <c r="OHZ209"/>
      <c r="OIA209"/>
      <c r="OIB209"/>
      <c r="OIC209"/>
      <c r="OID209"/>
      <c r="OIE209"/>
      <c r="OIF209"/>
      <c r="OIG209"/>
      <c r="OIH209"/>
      <c r="OII209"/>
      <c r="OIJ209"/>
      <c r="OIK209"/>
      <c r="OIL209"/>
      <c r="OIM209"/>
      <c r="OIN209"/>
      <c r="OIO209"/>
      <c r="OIP209"/>
      <c r="OIQ209"/>
      <c r="OIR209"/>
      <c r="OIS209"/>
      <c r="OIT209"/>
      <c r="OIU209"/>
      <c r="OIV209"/>
      <c r="OIW209"/>
      <c r="OIX209"/>
      <c r="OIY209"/>
      <c r="OIZ209"/>
      <c r="OJA209"/>
      <c r="OJB209"/>
      <c r="OJC209"/>
      <c r="OJD209"/>
      <c r="OJE209"/>
      <c r="OJF209"/>
      <c r="OJG209"/>
      <c r="OJH209"/>
      <c r="OJI209"/>
      <c r="OJJ209"/>
      <c r="OJK209"/>
      <c r="OJL209"/>
      <c r="OJM209"/>
      <c r="OJN209"/>
      <c r="OJO209"/>
      <c r="OJP209"/>
      <c r="OJQ209"/>
      <c r="OJR209"/>
      <c r="OJS209"/>
      <c r="OJT209"/>
      <c r="OJU209"/>
      <c r="OJV209"/>
      <c r="OJW209"/>
      <c r="OJX209"/>
      <c r="OJY209"/>
      <c r="OJZ209"/>
      <c r="OKA209"/>
      <c r="OKB209"/>
      <c r="OKC209"/>
      <c r="OKD209"/>
      <c r="OKE209"/>
      <c r="OKF209"/>
      <c r="OKG209"/>
      <c r="OKH209"/>
      <c r="OKI209"/>
      <c r="OKJ209"/>
      <c r="OKK209"/>
      <c r="OKL209"/>
      <c r="OKM209"/>
      <c r="OKN209"/>
      <c r="OKO209"/>
      <c r="OKP209"/>
      <c r="OKQ209"/>
      <c r="OKR209"/>
      <c r="OKS209"/>
      <c r="OKT209"/>
      <c r="OKU209"/>
      <c r="OKV209"/>
      <c r="OKW209"/>
      <c r="OKX209"/>
      <c r="OKY209"/>
      <c r="OKZ209"/>
      <c r="OLA209"/>
      <c r="OLB209"/>
      <c r="OLC209"/>
      <c r="OLD209"/>
      <c r="OLE209"/>
      <c r="OLF209"/>
      <c r="OLG209"/>
      <c r="OLH209"/>
      <c r="OLI209"/>
      <c r="OLJ209"/>
      <c r="OLK209"/>
      <c r="OLL209"/>
      <c r="OLM209"/>
      <c r="OLN209"/>
      <c r="OLO209"/>
      <c r="OLP209"/>
      <c r="OLQ209"/>
      <c r="OLR209"/>
      <c r="OLS209"/>
      <c r="OLT209"/>
      <c r="OLU209"/>
      <c r="OLV209"/>
      <c r="OLW209"/>
      <c r="OLX209"/>
      <c r="OLY209"/>
      <c r="OLZ209"/>
      <c r="OMA209"/>
      <c r="OMB209"/>
      <c r="OMC209"/>
      <c r="OMD209"/>
      <c r="OME209"/>
      <c r="OMF209"/>
      <c r="OMG209"/>
      <c r="OMH209"/>
      <c r="OMI209"/>
      <c r="OMJ209"/>
      <c r="OMK209"/>
      <c r="OML209"/>
      <c r="OMM209"/>
      <c r="OMN209"/>
      <c r="OMO209"/>
      <c r="OMP209"/>
      <c r="OMQ209"/>
      <c r="OMR209"/>
      <c r="OMS209"/>
      <c r="OMT209"/>
      <c r="OMU209"/>
      <c r="OMV209"/>
      <c r="OMW209"/>
      <c r="OMX209"/>
      <c r="OMY209"/>
      <c r="OMZ209"/>
      <c r="ONA209"/>
      <c r="ONB209"/>
      <c r="ONC209"/>
      <c r="OND209"/>
      <c r="ONE209"/>
      <c r="ONF209"/>
      <c r="ONG209"/>
      <c r="ONH209"/>
      <c r="ONI209"/>
      <c r="ONJ209"/>
      <c r="ONK209"/>
      <c r="ONL209"/>
      <c r="ONM209"/>
      <c r="ONN209"/>
      <c r="ONO209"/>
      <c r="ONP209"/>
      <c r="ONQ209"/>
      <c r="ONR209"/>
      <c r="ONS209"/>
      <c r="ONT209"/>
      <c r="ONU209"/>
      <c r="ONV209"/>
      <c r="ONW209"/>
      <c r="ONX209"/>
      <c r="ONY209"/>
      <c r="ONZ209"/>
      <c r="OOA209"/>
      <c r="OOB209"/>
      <c r="OOC209"/>
      <c r="OOD209"/>
      <c r="OOE209"/>
      <c r="OOF209"/>
      <c r="OOG209"/>
      <c r="OOH209"/>
      <c r="OOI209"/>
      <c r="OOJ209"/>
      <c r="OOK209"/>
      <c r="OOL209"/>
      <c r="OOM209"/>
      <c r="OON209"/>
      <c r="OOO209"/>
      <c r="OOP209"/>
      <c r="OOQ209"/>
      <c r="OOR209"/>
      <c r="OOS209"/>
      <c r="OOT209"/>
      <c r="OOU209"/>
      <c r="OOV209"/>
      <c r="OOW209"/>
      <c r="OOX209"/>
      <c r="OOY209"/>
      <c r="OOZ209"/>
      <c r="OPA209"/>
      <c r="OPB209"/>
      <c r="OPC209"/>
      <c r="OPD209"/>
      <c r="OPE209"/>
      <c r="OPF209"/>
      <c r="OPG209"/>
      <c r="OPH209"/>
      <c r="OPI209"/>
      <c r="OPJ209"/>
      <c r="OPK209"/>
      <c r="OPL209"/>
      <c r="OPM209"/>
      <c r="OPN209"/>
      <c r="OPO209"/>
      <c r="OPP209"/>
      <c r="OPQ209"/>
      <c r="OPR209"/>
      <c r="OPS209"/>
      <c r="OPT209"/>
      <c r="OPU209"/>
      <c r="OPV209"/>
      <c r="OPW209"/>
      <c r="OPX209"/>
      <c r="OPY209"/>
      <c r="OPZ209"/>
      <c r="OQA209"/>
      <c r="OQB209"/>
      <c r="OQC209"/>
      <c r="OQD209"/>
      <c r="OQE209"/>
      <c r="OQF209"/>
      <c r="OQG209"/>
      <c r="OQH209"/>
      <c r="OQI209"/>
      <c r="OQJ209"/>
      <c r="OQK209"/>
      <c r="OQL209"/>
      <c r="OQM209"/>
      <c r="OQN209"/>
      <c r="OQO209"/>
      <c r="OQP209"/>
      <c r="OQQ209"/>
      <c r="OQR209"/>
      <c r="OQS209"/>
      <c r="OQT209"/>
      <c r="OQU209"/>
      <c r="OQV209"/>
      <c r="OQW209"/>
      <c r="OQX209"/>
      <c r="OQY209"/>
      <c r="OQZ209"/>
      <c r="ORA209"/>
      <c r="ORB209"/>
      <c r="ORC209"/>
      <c r="ORD209"/>
      <c r="ORE209"/>
      <c r="ORF209"/>
      <c r="ORG209"/>
      <c r="ORH209"/>
      <c r="ORI209"/>
      <c r="ORJ209"/>
      <c r="ORK209"/>
      <c r="ORL209"/>
      <c r="ORM209"/>
      <c r="ORN209"/>
      <c r="ORO209"/>
      <c r="ORP209"/>
      <c r="ORQ209"/>
      <c r="ORR209"/>
      <c r="ORS209"/>
      <c r="ORT209"/>
      <c r="ORU209"/>
      <c r="ORV209"/>
      <c r="ORW209"/>
      <c r="ORX209"/>
      <c r="ORY209"/>
      <c r="ORZ209"/>
      <c r="OSA209"/>
      <c r="OSB209"/>
      <c r="OSC209"/>
      <c r="OSD209"/>
      <c r="OSE209"/>
      <c r="OSF209"/>
      <c r="OSG209"/>
      <c r="OSH209"/>
      <c r="OSI209"/>
      <c r="OSJ209"/>
      <c r="OSK209"/>
      <c r="OSL209"/>
      <c r="OSM209"/>
      <c r="OSN209"/>
      <c r="OSO209"/>
      <c r="OSP209"/>
      <c r="OSQ209"/>
      <c r="OSR209"/>
      <c r="OSS209"/>
      <c r="OST209"/>
      <c r="OSU209"/>
      <c r="OSV209"/>
      <c r="OSW209"/>
      <c r="OSX209"/>
      <c r="OSY209"/>
      <c r="OSZ209"/>
      <c r="OTA209"/>
      <c r="OTB209"/>
      <c r="OTC209"/>
      <c r="OTD209"/>
      <c r="OTE209"/>
      <c r="OTF209"/>
      <c r="OTG209"/>
      <c r="OTH209"/>
      <c r="OTI209"/>
      <c r="OTJ209"/>
      <c r="OTK209"/>
      <c r="OTL209"/>
      <c r="OTM209"/>
      <c r="OTN209"/>
      <c r="OTO209"/>
      <c r="OTP209"/>
      <c r="OTQ209"/>
      <c r="OTR209"/>
      <c r="OTS209"/>
      <c r="OTT209"/>
      <c r="OTU209"/>
      <c r="OTV209"/>
      <c r="OTW209"/>
      <c r="OTX209"/>
      <c r="OTY209"/>
      <c r="OTZ209"/>
      <c r="OUA209"/>
      <c r="OUB209"/>
      <c r="OUC209"/>
      <c r="OUD209"/>
      <c r="OUE209"/>
      <c r="OUF209"/>
      <c r="OUG209"/>
      <c r="OUH209"/>
      <c r="OUI209"/>
      <c r="OUJ209"/>
      <c r="OUK209"/>
      <c r="OUL209"/>
      <c r="OUM209"/>
      <c r="OUN209"/>
      <c r="OUO209"/>
      <c r="OUP209"/>
      <c r="OUQ209"/>
      <c r="OUR209"/>
      <c r="OUS209"/>
      <c r="OUT209"/>
      <c r="OUU209"/>
      <c r="OUV209"/>
      <c r="OUW209"/>
      <c r="OUX209"/>
      <c r="OUY209"/>
      <c r="OUZ209"/>
      <c r="OVA209"/>
      <c r="OVB209"/>
      <c r="OVC209"/>
      <c r="OVD209"/>
      <c r="OVE209"/>
      <c r="OVF209"/>
      <c r="OVG209"/>
      <c r="OVH209"/>
      <c r="OVI209"/>
      <c r="OVJ209"/>
      <c r="OVK209"/>
      <c r="OVL209"/>
      <c r="OVM209"/>
      <c r="OVN209"/>
      <c r="OVO209"/>
      <c r="OVP209"/>
      <c r="OVQ209"/>
      <c r="OVR209"/>
      <c r="OVS209"/>
      <c r="OVT209"/>
      <c r="OVU209"/>
      <c r="OVV209"/>
      <c r="OVW209"/>
      <c r="OVX209"/>
      <c r="OVY209"/>
      <c r="OVZ209"/>
      <c r="OWA209"/>
      <c r="OWB209"/>
      <c r="OWC209"/>
      <c r="OWD209"/>
      <c r="OWE209"/>
      <c r="OWF209"/>
      <c r="OWG209"/>
      <c r="OWH209"/>
      <c r="OWI209"/>
      <c r="OWJ209"/>
      <c r="OWK209"/>
      <c r="OWL209"/>
      <c r="OWM209"/>
      <c r="OWN209"/>
      <c r="OWO209"/>
      <c r="OWP209"/>
      <c r="OWQ209"/>
      <c r="OWR209"/>
      <c r="OWS209"/>
      <c r="OWT209"/>
      <c r="OWU209"/>
      <c r="OWV209"/>
      <c r="OWW209"/>
      <c r="OWX209"/>
      <c r="OWY209"/>
      <c r="OWZ209"/>
      <c r="OXA209"/>
      <c r="OXB209"/>
      <c r="OXC209"/>
      <c r="OXD209"/>
      <c r="OXE209"/>
      <c r="OXF209"/>
      <c r="OXG209"/>
      <c r="OXH209"/>
      <c r="OXI209"/>
      <c r="OXJ209"/>
      <c r="OXK209"/>
      <c r="OXL209"/>
      <c r="OXM209"/>
      <c r="OXN209"/>
      <c r="OXO209"/>
      <c r="OXP209"/>
      <c r="OXQ209"/>
      <c r="OXR209"/>
      <c r="OXS209"/>
      <c r="OXT209"/>
      <c r="OXU209"/>
      <c r="OXV209"/>
      <c r="OXW209"/>
      <c r="OXX209"/>
      <c r="OXY209"/>
      <c r="OXZ209"/>
      <c r="OYA209"/>
      <c r="OYB209"/>
      <c r="OYC209"/>
      <c r="OYD209"/>
      <c r="OYE209"/>
      <c r="OYF209"/>
      <c r="OYG209"/>
      <c r="OYH209"/>
      <c r="OYI209"/>
      <c r="OYJ209"/>
      <c r="OYK209"/>
      <c r="OYL209"/>
      <c r="OYM209"/>
      <c r="OYN209"/>
      <c r="OYO209"/>
      <c r="OYP209"/>
      <c r="OYQ209"/>
      <c r="OYR209"/>
      <c r="OYS209"/>
      <c r="OYT209"/>
      <c r="OYU209"/>
      <c r="OYV209"/>
      <c r="OYW209"/>
      <c r="OYX209"/>
      <c r="OYY209"/>
      <c r="OYZ209"/>
      <c r="OZA209"/>
      <c r="OZB209"/>
      <c r="OZC209"/>
      <c r="OZD209"/>
      <c r="OZE209"/>
      <c r="OZF209"/>
      <c r="OZG209"/>
      <c r="OZH209"/>
      <c r="OZI209"/>
      <c r="OZJ209"/>
      <c r="OZK209"/>
      <c r="OZL209"/>
      <c r="OZM209"/>
      <c r="OZN209"/>
      <c r="OZO209"/>
      <c r="OZP209"/>
      <c r="OZQ209"/>
      <c r="OZR209"/>
      <c r="OZS209"/>
      <c r="OZT209"/>
      <c r="OZU209"/>
      <c r="OZV209"/>
      <c r="OZW209"/>
      <c r="OZX209"/>
      <c r="OZY209"/>
      <c r="OZZ209"/>
      <c r="PAA209"/>
      <c r="PAB209"/>
      <c r="PAC209"/>
      <c r="PAD209"/>
      <c r="PAE209"/>
      <c r="PAF209"/>
      <c r="PAG209"/>
      <c r="PAH209"/>
      <c r="PAI209"/>
      <c r="PAJ209"/>
      <c r="PAK209"/>
      <c r="PAL209"/>
      <c r="PAM209"/>
      <c r="PAN209"/>
      <c r="PAO209"/>
      <c r="PAP209"/>
      <c r="PAQ209"/>
      <c r="PAR209"/>
      <c r="PAS209"/>
      <c r="PAT209"/>
      <c r="PAU209"/>
      <c r="PAV209"/>
      <c r="PAW209"/>
      <c r="PAX209"/>
      <c r="PAY209"/>
      <c r="PAZ209"/>
      <c r="PBA209"/>
      <c r="PBB209"/>
      <c r="PBC209"/>
      <c r="PBD209"/>
      <c r="PBE209"/>
      <c r="PBF209"/>
      <c r="PBG209"/>
      <c r="PBH209"/>
      <c r="PBI209"/>
      <c r="PBJ209"/>
      <c r="PBK209"/>
      <c r="PBL209"/>
      <c r="PBM209"/>
      <c r="PBN209"/>
      <c r="PBO209"/>
      <c r="PBP209"/>
      <c r="PBQ209"/>
      <c r="PBR209"/>
      <c r="PBS209"/>
      <c r="PBT209"/>
      <c r="PBU209"/>
      <c r="PBV209"/>
      <c r="PBW209"/>
      <c r="PBX209"/>
      <c r="PBY209"/>
      <c r="PBZ209"/>
      <c r="PCA209"/>
      <c r="PCB209"/>
      <c r="PCC209"/>
      <c r="PCD209"/>
      <c r="PCE209"/>
      <c r="PCF209"/>
      <c r="PCG209"/>
      <c r="PCH209"/>
      <c r="PCI209"/>
      <c r="PCJ209"/>
      <c r="PCK209"/>
      <c r="PCL209"/>
      <c r="PCM209"/>
      <c r="PCN209"/>
      <c r="PCO209"/>
      <c r="PCP209"/>
      <c r="PCQ209"/>
      <c r="PCR209"/>
      <c r="PCS209"/>
      <c r="PCT209"/>
      <c r="PCU209"/>
      <c r="PCV209"/>
      <c r="PCW209"/>
      <c r="PCX209"/>
      <c r="PCY209"/>
      <c r="PCZ209"/>
      <c r="PDA209"/>
      <c r="PDB209"/>
      <c r="PDC209"/>
      <c r="PDD209"/>
      <c r="PDE209"/>
      <c r="PDF209"/>
      <c r="PDG209"/>
      <c r="PDH209"/>
      <c r="PDI209"/>
      <c r="PDJ209"/>
      <c r="PDK209"/>
      <c r="PDL209"/>
      <c r="PDM209"/>
      <c r="PDN209"/>
      <c r="PDO209"/>
      <c r="PDP209"/>
      <c r="PDQ209"/>
      <c r="PDR209"/>
      <c r="PDS209"/>
      <c r="PDT209"/>
      <c r="PDU209"/>
      <c r="PDV209"/>
      <c r="PDW209"/>
      <c r="PDX209"/>
      <c r="PDY209"/>
      <c r="PDZ209"/>
      <c r="PEA209"/>
      <c r="PEB209"/>
      <c r="PEC209"/>
      <c r="PED209"/>
      <c r="PEE209"/>
      <c r="PEF209"/>
      <c r="PEG209"/>
      <c r="PEH209"/>
      <c r="PEI209"/>
      <c r="PEJ209"/>
      <c r="PEK209"/>
      <c r="PEL209"/>
      <c r="PEM209"/>
      <c r="PEN209"/>
      <c r="PEO209"/>
      <c r="PEP209"/>
      <c r="PEQ209"/>
      <c r="PER209"/>
      <c r="PES209"/>
      <c r="PET209"/>
      <c r="PEU209"/>
      <c r="PEV209"/>
      <c r="PEW209"/>
      <c r="PEX209"/>
      <c r="PEY209"/>
      <c r="PEZ209"/>
      <c r="PFA209"/>
      <c r="PFB209"/>
      <c r="PFC209"/>
      <c r="PFD209"/>
      <c r="PFE209"/>
      <c r="PFF209"/>
      <c r="PFG209"/>
      <c r="PFH209"/>
      <c r="PFI209"/>
      <c r="PFJ209"/>
      <c r="PFK209"/>
      <c r="PFL209"/>
      <c r="PFM209"/>
      <c r="PFN209"/>
      <c r="PFO209"/>
      <c r="PFP209"/>
      <c r="PFQ209"/>
      <c r="PFR209"/>
      <c r="PFS209"/>
      <c r="PFT209"/>
      <c r="PFU209"/>
      <c r="PFV209"/>
      <c r="PFW209"/>
      <c r="PFX209"/>
      <c r="PFY209"/>
      <c r="PFZ209"/>
      <c r="PGA209"/>
      <c r="PGB209"/>
      <c r="PGC209"/>
      <c r="PGD209"/>
      <c r="PGE209"/>
      <c r="PGF209"/>
      <c r="PGG209"/>
      <c r="PGH209"/>
      <c r="PGI209"/>
      <c r="PGJ209"/>
      <c r="PGK209"/>
      <c r="PGL209"/>
      <c r="PGM209"/>
      <c r="PGN209"/>
      <c r="PGO209"/>
      <c r="PGP209"/>
      <c r="PGQ209"/>
      <c r="PGR209"/>
      <c r="PGS209"/>
      <c r="PGT209"/>
      <c r="PGU209"/>
      <c r="PGV209"/>
      <c r="PGW209"/>
      <c r="PGX209"/>
      <c r="PGY209"/>
      <c r="PGZ209"/>
      <c r="PHA209"/>
      <c r="PHB209"/>
      <c r="PHC209"/>
      <c r="PHD209"/>
      <c r="PHE209"/>
      <c r="PHF209"/>
      <c r="PHG209"/>
      <c r="PHH209"/>
      <c r="PHI209"/>
      <c r="PHJ209"/>
      <c r="PHK209"/>
      <c r="PHL209"/>
      <c r="PHM209"/>
      <c r="PHN209"/>
      <c r="PHO209"/>
      <c r="PHP209"/>
      <c r="PHQ209"/>
      <c r="PHR209"/>
      <c r="PHS209"/>
      <c r="PHT209"/>
      <c r="PHU209"/>
      <c r="PHV209"/>
      <c r="PHW209"/>
      <c r="PHX209"/>
      <c r="PHY209"/>
      <c r="PHZ209"/>
      <c r="PIA209"/>
      <c r="PIB209"/>
      <c r="PIC209"/>
      <c r="PID209"/>
      <c r="PIE209"/>
      <c r="PIF209"/>
      <c r="PIG209"/>
      <c r="PIH209"/>
      <c r="PII209"/>
      <c r="PIJ209"/>
      <c r="PIK209"/>
      <c r="PIL209"/>
      <c r="PIM209"/>
      <c r="PIN209"/>
      <c r="PIO209"/>
      <c r="PIP209"/>
      <c r="PIQ209"/>
      <c r="PIR209"/>
      <c r="PIS209"/>
      <c r="PIT209"/>
      <c r="PIU209"/>
      <c r="PIV209"/>
      <c r="PIW209"/>
      <c r="PIX209"/>
      <c r="PIY209"/>
      <c r="PIZ209"/>
      <c r="PJA209"/>
      <c r="PJB209"/>
      <c r="PJC209"/>
      <c r="PJD209"/>
      <c r="PJE209"/>
      <c r="PJF209"/>
      <c r="PJG209"/>
      <c r="PJH209"/>
      <c r="PJI209"/>
      <c r="PJJ209"/>
      <c r="PJK209"/>
      <c r="PJL209"/>
      <c r="PJM209"/>
      <c r="PJN209"/>
      <c r="PJO209"/>
      <c r="PJP209"/>
      <c r="PJQ209"/>
      <c r="PJR209"/>
      <c r="PJS209"/>
      <c r="PJT209"/>
      <c r="PJU209"/>
      <c r="PJV209"/>
      <c r="PJW209"/>
      <c r="PJX209"/>
      <c r="PJY209"/>
      <c r="PJZ209"/>
      <c r="PKA209"/>
      <c r="PKB209"/>
      <c r="PKC209"/>
      <c r="PKD209"/>
      <c r="PKE209"/>
      <c r="PKF209"/>
      <c r="PKG209"/>
      <c r="PKH209"/>
      <c r="PKI209"/>
      <c r="PKJ209"/>
      <c r="PKK209"/>
      <c r="PKL209"/>
      <c r="PKM209"/>
      <c r="PKN209"/>
      <c r="PKO209"/>
      <c r="PKP209"/>
      <c r="PKQ209"/>
      <c r="PKR209"/>
      <c r="PKS209"/>
      <c r="PKT209"/>
      <c r="PKU209"/>
      <c r="PKV209"/>
      <c r="PKW209"/>
      <c r="PKX209"/>
      <c r="PKY209"/>
      <c r="PKZ209"/>
      <c r="PLA209"/>
      <c r="PLB209"/>
      <c r="PLC209"/>
      <c r="PLD209"/>
      <c r="PLE209"/>
      <c r="PLF209"/>
      <c r="PLG209"/>
      <c r="PLH209"/>
      <c r="PLI209"/>
      <c r="PLJ209"/>
      <c r="PLK209"/>
      <c r="PLL209"/>
      <c r="PLM209"/>
      <c r="PLN209"/>
      <c r="PLO209"/>
      <c r="PLP209"/>
      <c r="PLQ209"/>
      <c r="PLR209"/>
      <c r="PLS209"/>
      <c r="PLT209"/>
      <c r="PLU209"/>
      <c r="PLV209"/>
      <c r="PLW209"/>
      <c r="PLX209"/>
      <c r="PLY209"/>
      <c r="PLZ209"/>
      <c r="PMA209"/>
      <c r="PMB209"/>
      <c r="PMC209"/>
      <c r="PMD209"/>
      <c r="PME209"/>
      <c r="PMF209"/>
      <c r="PMG209"/>
      <c r="PMH209"/>
      <c r="PMI209"/>
      <c r="PMJ209"/>
      <c r="PMK209"/>
      <c r="PML209"/>
      <c r="PMM209"/>
      <c r="PMN209"/>
      <c r="PMO209"/>
      <c r="PMP209"/>
      <c r="PMQ209"/>
      <c r="PMR209"/>
      <c r="PMS209"/>
      <c r="PMT209"/>
      <c r="PMU209"/>
      <c r="PMV209"/>
      <c r="PMW209"/>
      <c r="PMX209"/>
      <c r="PMY209"/>
      <c r="PMZ209"/>
      <c r="PNA209"/>
      <c r="PNB209"/>
      <c r="PNC209"/>
      <c r="PND209"/>
      <c r="PNE209"/>
      <c r="PNF209"/>
      <c r="PNG209"/>
      <c r="PNH209"/>
      <c r="PNI209"/>
      <c r="PNJ209"/>
      <c r="PNK209"/>
      <c r="PNL209"/>
      <c r="PNM209"/>
      <c r="PNN209"/>
      <c r="PNO209"/>
      <c r="PNP209"/>
      <c r="PNQ209"/>
      <c r="PNR209"/>
      <c r="PNS209"/>
      <c r="PNT209"/>
      <c r="PNU209"/>
      <c r="PNV209"/>
      <c r="PNW209"/>
      <c r="PNX209"/>
      <c r="PNY209"/>
      <c r="PNZ209"/>
      <c r="POA209"/>
      <c r="POB209"/>
      <c r="POC209"/>
      <c r="POD209"/>
      <c r="POE209"/>
      <c r="POF209"/>
      <c r="POG209"/>
      <c r="POH209"/>
      <c r="POI209"/>
      <c r="POJ209"/>
      <c r="POK209"/>
      <c r="POL209"/>
      <c r="POM209"/>
      <c r="PON209"/>
      <c r="POO209"/>
      <c r="POP209"/>
      <c r="POQ209"/>
      <c r="POR209"/>
      <c r="POS209"/>
      <c r="POT209"/>
      <c r="POU209"/>
      <c r="POV209"/>
      <c r="POW209"/>
      <c r="POX209"/>
      <c r="POY209"/>
      <c r="POZ209"/>
      <c r="PPA209"/>
      <c r="PPB209"/>
      <c r="PPC209"/>
      <c r="PPD209"/>
      <c r="PPE209"/>
      <c r="PPF209"/>
      <c r="PPG209"/>
      <c r="PPH209"/>
      <c r="PPI209"/>
      <c r="PPJ209"/>
      <c r="PPK209"/>
      <c r="PPL209"/>
      <c r="PPM209"/>
      <c r="PPN209"/>
      <c r="PPO209"/>
      <c r="PPP209"/>
      <c r="PPQ209"/>
      <c r="PPR209"/>
      <c r="PPS209"/>
      <c r="PPT209"/>
      <c r="PPU209"/>
      <c r="PPV209"/>
      <c r="PPW209"/>
      <c r="PPX209"/>
      <c r="PPY209"/>
      <c r="PPZ209"/>
      <c r="PQA209"/>
      <c r="PQB209"/>
      <c r="PQC209"/>
      <c r="PQD209"/>
      <c r="PQE209"/>
      <c r="PQF209"/>
      <c r="PQG209"/>
      <c r="PQH209"/>
      <c r="PQI209"/>
      <c r="PQJ209"/>
      <c r="PQK209"/>
      <c r="PQL209"/>
      <c r="PQM209"/>
      <c r="PQN209"/>
      <c r="PQO209"/>
      <c r="PQP209"/>
      <c r="PQQ209"/>
      <c r="PQR209"/>
      <c r="PQS209"/>
      <c r="PQT209"/>
      <c r="PQU209"/>
      <c r="PQV209"/>
      <c r="PQW209"/>
      <c r="PQX209"/>
      <c r="PQY209"/>
      <c r="PQZ209"/>
      <c r="PRA209"/>
      <c r="PRB209"/>
      <c r="PRC209"/>
      <c r="PRD209"/>
      <c r="PRE209"/>
      <c r="PRF209"/>
      <c r="PRG209"/>
      <c r="PRH209"/>
      <c r="PRI209"/>
      <c r="PRJ209"/>
      <c r="PRK209"/>
      <c r="PRL209"/>
      <c r="PRM209"/>
      <c r="PRN209"/>
      <c r="PRO209"/>
      <c r="PRP209"/>
      <c r="PRQ209"/>
      <c r="PRR209"/>
      <c r="PRS209"/>
      <c r="PRT209"/>
      <c r="PRU209"/>
      <c r="PRV209"/>
      <c r="PRW209"/>
      <c r="PRX209"/>
      <c r="PRY209"/>
      <c r="PRZ209"/>
      <c r="PSA209"/>
      <c r="PSB209"/>
      <c r="PSC209"/>
      <c r="PSD209"/>
      <c r="PSE209"/>
      <c r="PSF209"/>
      <c r="PSG209"/>
      <c r="PSH209"/>
      <c r="PSI209"/>
      <c r="PSJ209"/>
      <c r="PSK209"/>
      <c r="PSL209"/>
      <c r="PSM209"/>
      <c r="PSN209"/>
      <c r="PSO209"/>
      <c r="PSP209"/>
      <c r="PSQ209"/>
      <c r="PSR209"/>
      <c r="PSS209"/>
      <c r="PST209"/>
      <c r="PSU209"/>
      <c r="PSV209"/>
      <c r="PSW209"/>
      <c r="PSX209"/>
      <c r="PSY209"/>
      <c r="PSZ209"/>
      <c r="PTA209"/>
      <c r="PTB209"/>
      <c r="PTC209"/>
      <c r="PTD209"/>
      <c r="PTE209"/>
      <c r="PTF209"/>
      <c r="PTG209"/>
      <c r="PTH209"/>
      <c r="PTI209"/>
      <c r="PTJ209"/>
      <c r="PTK209"/>
      <c r="PTL209"/>
      <c r="PTM209"/>
      <c r="PTN209"/>
      <c r="PTO209"/>
      <c r="PTP209"/>
      <c r="PTQ209"/>
      <c r="PTR209"/>
      <c r="PTS209"/>
      <c r="PTT209"/>
      <c r="PTU209"/>
      <c r="PTV209"/>
      <c r="PTW209"/>
      <c r="PTX209"/>
      <c r="PTY209"/>
      <c r="PTZ209"/>
      <c r="PUA209"/>
      <c r="PUB209"/>
      <c r="PUC209"/>
      <c r="PUD209"/>
      <c r="PUE209"/>
      <c r="PUF209"/>
      <c r="PUG209"/>
      <c r="PUH209"/>
      <c r="PUI209"/>
      <c r="PUJ209"/>
      <c r="PUK209"/>
      <c r="PUL209"/>
      <c r="PUM209"/>
      <c r="PUN209"/>
      <c r="PUO209"/>
      <c r="PUP209"/>
      <c r="PUQ209"/>
      <c r="PUR209"/>
      <c r="PUS209"/>
      <c r="PUT209"/>
      <c r="PUU209"/>
      <c r="PUV209"/>
      <c r="PUW209"/>
      <c r="PUX209"/>
      <c r="PUY209"/>
      <c r="PUZ209"/>
      <c r="PVA209"/>
      <c r="PVB209"/>
      <c r="PVC209"/>
      <c r="PVD209"/>
      <c r="PVE209"/>
      <c r="PVF209"/>
      <c r="PVG209"/>
      <c r="PVH209"/>
      <c r="PVI209"/>
      <c r="PVJ209"/>
      <c r="PVK209"/>
      <c r="PVL209"/>
      <c r="PVM209"/>
      <c r="PVN209"/>
      <c r="PVO209"/>
      <c r="PVP209"/>
      <c r="PVQ209"/>
      <c r="PVR209"/>
      <c r="PVS209"/>
      <c r="PVT209"/>
      <c r="PVU209"/>
      <c r="PVV209"/>
      <c r="PVW209"/>
      <c r="PVX209"/>
      <c r="PVY209"/>
      <c r="PVZ209"/>
      <c r="PWA209"/>
      <c r="PWB209"/>
      <c r="PWC209"/>
      <c r="PWD209"/>
      <c r="PWE209"/>
      <c r="PWF209"/>
      <c r="PWG209"/>
      <c r="PWH209"/>
      <c r="PWI209"/>
      <c r="PWJ209"/>
      <c r="PWK209"/>
      <c r="PWL209"/>
      <c r="PWM209"/>
      <c r="PWN209"/>
      <c r="PWO209"/>
      <c r="PWP209"/>
      <c r="PWQ209"/>
      <c r="PWR209"/>
      <c r="PWS209"/>
      <c r="PWT209"/>
      <c r="PWU209"/>
      <c r="PWV209"/>
      <c r="PWW209"/>
      <c r="PWX209"/>
      <c r="PWY209"/>
      <c r="PWZ209"/>
      <c r="PXA209"/>
      <c r="PXB209"/>
      <c r="PXC209"/>
      <c r="PXD209"/>
      <c r="PXE209"/>
      <c r="PXF209"/>
      <c r="PXG209"/>
      <c r="PXH209"/>
      <c r="PXI209"/>
      <c r="PXJ209"/>
      <c r="PXK209"/>
      <c r="PXL209"/>
      <c r="PXM209"/>
      <c r="PXN209"/>
      <c r="PXO209"/>
      <c r="PXP209"/>
      <c r="PXQ209"/>
      <c r="PXR209"/>
      <c r="PXS209"/>
      <c r="PXT209"/>
      <c r="PXU209"/>
      <c r="PXV209"/>
      <c r="PXW209"/>
      <c r="PXX209"/>
      <c r="PXY209"/>
      <c r="PXZ209"/>
      <c r="PYA209"/>
      <c r="PYB209"/>
      <c r="PYC209"/>
      <c r="PYD209"/>
      <c r="PYE209"/>
      <c r="PYF209"/>
      <c r="PYG209"/>
      <c r="PYH209"/>
      <c r="PYI209"/>
      <c r="PYJ209"/>
      <c r="PYK209"/>
      <c r="PYL209"/>
      <c r="PYM209"/>
      <c r="PYN209"/>
      <c r="PYO209"/>
      <c r="PYP209"/>
      <c r="PYQ209"/>
      <c r="PYR209"/>
      <c r="PYS209"/>
      <c r="PYT209"/>
      <c r="PYU209"/>
      <c r="PYV209"/>
      <c r="PYW209"/>
      <c r="PYX209"/>
      <c r="PYY209"/>
      <c r="PYZ209"/>
      <c r="PZA209"/>
      <c r="PZB209"/>
      <c r="PZC209"/>
      <c r="PZD209"/>
      <c r="PZE209"/>
      <c r="PZF209"/>
      <c r="PZG209"/>
      <c r="PZH209"/>
      <c r="PZI209"/>
      <c r="PZJ209"/>
      <c r="PZK209"/>
      <c r="PZL209"/>
      <c r="PZM209"/>
      <c r="PZN209"/>
      <c r="PZO209"/>
      <c r="PZP209"/>
      <c r="PZQ209"/>
      <c r="PZR209"/>
      <c r="PZS209"/>
      <c r="PZT209"/>
      <c r="PZU209"/>
      <c r="PZV209"/>
      <c r="PZW209"/>
      <c r="PZX209"/>
      <c r="PZY209"/>
      <c r="PZZ209"/>
      <c r="QAA209"/>
      <c r="QAB209"/>
      <c r="QAC209"/>
      <c r="QAD209"/>
      <c r="QAE209"/>
      <c r="QAF209"/>
      <c r="QAG209"/>
      <c r="QAH209"/>
      <c r="QAI209"/>
      <c r="QAJ209"/>
      <c r="QAK209"/>
      <c r="QAL209"/>
      <c r="QAM209"/>
      <c r="QAN209"/>
      <c r="QAO209"/>
      <c r="QAP209"/>
      <c r="QAQ209"/>
      <c r="QAR209"/>
      <c r="QAS209"/>
      <c r="QAT209"/>
      <c r="QAU209"/>
      <c r="QAV209"/>
      <c r="QAW209"/>
      <c r="QAX209"/>
      <c r="QAY209"/>
      <c r="QAZ209"/>
      <c r="QBA209"/>
      <c r="QBB209"/>
      <c r="QBC209"/>
      <c r="QBD209"/>
      <c r="QBE209"/>
      <c r="QBF209"/>
      <c r="QBG209"/>
      <c r="QBH209"/>
      <c r="QBI209"/>
      <c r="QBJ209"/>
      <c r="QBK209"/>
      <c r="QBL209"/>
      <c r="QBM209"/>
      <c r="QBN209"/>
      <c r="QBO209"/>
      <c r="QBP209"/>
      <c r="QBQ209"/>
      <c r="QBR209"/>
      <c r="QBS209"/>
      <c r="QBT209"/>
      <c r="QBU209"/>
      <c r="QBV209"/>
      <c r="QBW209"/>
      <c r="QBX209"/>
      <c r="QBY209"/>
      <c r="QBZ209"/>
      <c r="QCA209"/>
      <c r="QCB209"/>
      <c r="QCC209"/>
      <c r="QCD209"/>
      <c r="QCE209"/>
      <c r="QCF209"/>
      <c r="QCG209"/>
      <c r="QCH209"/>
      <c r="QCI209"/>
      <c r="QCJ209"/>
      <c r="QCK209"/>
      <c r="QCL209"/>
      <c r="QCM209"/>
      <c r="QCN209"/>
      <c r="QCO209"/>
      <c r="QCP209"/>
      <c r="QCQ209"/>
      <c r="QCR209"/>
      <c r="QCS209"/>
      <c r="QCT209"/>
      <c r="QCU209"/>
      <c r="QCV209"/>
      <c r="QCW209"/>
      <c r="QCX209"/>
      <c r="QCY209"/>
      <c r="QCZ209"/>
      <c r="QDA209"/>
      <c r="QDB209"/>
      <c r="QDC209"/>
      <c r="QDD209"/>
      <c r="QDE209"/>
      <c r="QDF209"/>
      <c r="QDG209"/>
      <c r="QDH209"/>
      <c r="QDI209"/>
      <c r="QDJ209"/>
      <c r="QDK209"/>
      <c r="QDL209"/>
      <c r="QDM209"/>
      <c r="QDN209"/>
      <c r="QDO209"/>
      <c r="QDP209"/>
      <c r="QDQ209"/>
      <c r="QDR209"/>
      <c r="QDS209"/>
      <c r="QDT209"/>
      <c r="QDU209"/>
      <c r="QDV209"/>
      <c r="QDW209"/>
      <c r="QDX209"/>
      <c r="QDY209"/>
      <c r="QDZ209"/>
      <c r="QEA209"/>
      <c r="QEB209"/>
      <c r="QEC209"/>
      <c r="QED209"/>
      <c r="QEE209"/>
      <c r="QEF209"/>
      <c r="QEG209"/>
      <c r="QEH209"/>
      <c r="QEI209"/>
      <c r="QEJ209"/>
      <c r="QEK209"/>
      <c r="QEL209"/>
      <c r="QEM209"/>
      <c r="QEN209"/>
      <c r="QEO209"/>
      <c r="QEP209"/>
      <c r="QEQ209"/>
      <c r="QER209"/>
      <c r="QES209"/>
      <c r="QET209"/>
      <c r="QEU209"/>
      <c r="QEV209"/>
      <c r="QEW209"/>
      <c r="QEX209"/>
      <c r="QEY209"/>
      <c r="QEZ209"/>
      <c r="QFA209"/>
      <c r="QFB209"/>
      <c r="QFC209"/>
      <c r="QFD209"/>
      <c r="QFE209"/>
      <c r="QFF209"/>
      <c r="QFG209"/>
      <c r="QFH209"/>
      <c r="QFI209"/>
      <c r="QFJ209"/>
      <c r="QFK209"/>
      <c r="QFL209"/>
      <c r="QFM209"/>
      <c r="QFN209"/>
      <c r="QFO209"/>
      <c r="QFP209"/>
      <c r="QFQ209"/>
      <c r="QFR209"/>
      <c r="QFS209"/>
      <c r="QFT209"/>
      <c r="QFU209"/>
      <c r="QFV209"/>
      <c r="QFW209"/>
      <c r="QFX209"/>
      <c r="QFY209"/>
      <c r="QFZ209"/>
      <c r="QGA209"/>
      <c r="QGB209"/>
      <c r="QGC209"/>
      <c r="QGD209"/>
      <c r="QGE209"/>
      <c r="QGF209"/>
      <c r="QGG209"/>
      <c r="QGH209"/>
      <c r="QGI209"/>
      <c r="QGJ209"/>
      <c r="QGK209"/>
      <c r="QGL209"/>
      <c r="QGM209"/>
      <c r="QGN209"/>
      <c r="QGO209"/>
      <c r="QGP209"/>
      <c r="QGQ209"/>
      <c r="QGR209"/>
      <c r="QGS209"/>
      <c r="QGT209"/>
      <c r="QGU209"/>
      <c r="QGV209"/>
      <c r="QGW209"/>
      <c r="QGX209"/>
      <c r="QGY209"/>
      <c r="QGZ209"/>
      <c r="QHA209"/>
      <c r="QHB209"/>
      <c r="QHC209"/>
      <c r="QHD209"/>
      <c r="QHE209"/>
      <c r="QHF209"/>
      <c r="QHG209"/>
      <c r="QHH209"/>
      <c r="QHI209"/>
      <c r="QHJ209"/>
      <c r="QHK209"/>
      <c r="QHL209"/>
      <c r="QHM209"/>
      <c r="QHN209"/>
      <c r="QHO209"/>
      <c r="QHP209"/>
      <c r="QHQ209"/>
      <c r="QHR209"/>
      <c r="QHS209"/>
      <c r="QHT209"/>
      <c r="QHU209"/>
      <c r="QHV209"/>
      <c r="QHW209"/>
      <c r="QHX209"/>
      <c r="QHY209"/>
      <c r="QHZ209"/>
      <c r="QIA209"/>
      <c r="QIB209"/>
      <c r="QIC209"/>
      <c r="QID209"/>
      <c r="QIE209"/>
      <c r="QIF209"/>
      <c r="QIG209"/>
      <c r="QIH209"/>
      <c r="QII209"/>
      <c r="QIJ209"/>
      <c r="QIK209"/>
      <c r="QIL209"/>
      <c r="QIM209"/>
      <c r="QIN209"/>
      <c r="QIO209"/>
      <c r="QIP209"/>
      <c r="QIQ209"/>
      <c r="QIR209"/>
      <c r="QIS209"/>
      <c r="QIT209"/>
      <c r="QIU209"/>
      <c r="QIV209"/>
      <c r="QIW209"/>
      <c r="QIX209"/>
      <c r="QIY209"/>
      <c r="QIZ209"/>
      <c r="QJA209"/>
      <c r="QJB209"/>
      <c r="QJC209"/>
      <c r="QJD209"/>
      <c r="QJE209"/>
      <c r="QJF209"/>
      <c r="QJG209"/>
      <c r="QJH209"/>
      <c r="QJI209"/>
      <c r="QJJ209"/>
      <c r="QJK209"/>
      <c r="QJL209"/>
      <c r="QJM209"/>
      <c r="QJN209"/>
      <c r="QJO209"/>
      <c r="QJP209"/>
      <c r="QJQ209"/>
      <c r="QJR209"/>
      <c r="QJS209"/>
      <c r="QJT209"/>
      <c r="QJU209"/>
      <c r="QJV209"/>
      <c r="QJW209"/>
      <c r="QJX209"/>
      <c r="QJY209"/>
      <c r="QJZ209"/>
      <c r="QKA209"/>
      <c r="QKB209"/>
      <c r="QKC209"/>
      <c r="QKD209"/>
      <c r="QKE209"/>
      <c r="QKF209"/>
      <c r="QKG209"/>
      <c r="QKH209"/>
      <c r="QKI209"/>
      <c r="QKJ209"/>
      <c r="QKK209"/>
      <c r="QKL209"/>
      <c r="QKM209"/>
      <c r="QKN209"/>
      <c r="QKO209"/>
      <c r="QKP209"/>
      <c r="QKQ209"/>
      <c r="QKR209"/>
      <c r="QKS209"/>
      <c r="QKT209"/>
      <c r="QKU209"/>
      <c r="QKV209"/>
      <c r="QKW209"/>
      <c r="QKX209"/>
      <c r="QKY209"/>
      <c r="QKZ209"/>
      <c r="QLA209"/>
      <c r="QLB209"/>
      <c r="QLC209"/>
      <c r="QLD209"/>
      <c r="QLE209"/>
      <c r="QLF209"/>
      <c r="QLG209"/>
      <c r="QLH209"/>
      <c r="QLI209"/>
      <c r="QLJ209"/>
      <c r="QLK209"/>
      <c r="QLL209"/>
      <c r="QLM209"/>
      <c r="QLN209"/>
      <c r="QLO209"/>
      <c r="QLP209"/>
      <c r="QLQ209"/>
      <c r="QLR209"/>
      <c r="QLS209"/>
      <c r="QLT209"/>
      <c r="QLU209"/>
      <c r="QLV209"/>
      <c r="QLW209"/>
      <c r="QLX209"/>
      <c r="QLY209"/>
      <c r="QLZ209"/>
      <c r="QMA209"/>
      <c r="QMB209"/>
      <c r="QMC209"/>
      <c r="QMD209"/>
      <c r="QME209"/>
      <c r="QMF209"/>
      <c r="QMG209"/>
      <c r="QMH209"/>
      <c r="QMI209"/>
      <c r="QMJ209"/>
      <c r="QMK209"/>
      <c r="QML209"/>
      <c r="QMM209"/>
      <c r="QMN209"/>
      <c r="QMO209"/>
      <c r="QMP209"/>
      <c r="QMQ209"/>
      <c r="QMR209"/>
      <c r="QMS209"/>
      <c r="QMT209"/>
      <c r="QMU209"/>
      <c r="QMV209"/>
      <c r="QMW209"/>
      <c r="QMX209"/>
      <c r="QMY209"/>
      <c r="QMZ209"/>
      <c r="QNA209"/>
      <c r="QNB209"/>
      <c r="QNC209"/>
      <c r="QND209"/>
      <c r="QNE209"/>
      <c r="QNF209"/>
      <c r="QNG209"/>
      <c r="QNH209"/>
      <c r="QNI209"/>
      <c r="QNJ209"/>
      <c r="QNK209"/>
      <c r="QNL209"/>
      <c r="QNM209"/>
      <c r="QNN209"/>
      <c r="QNO209"/>
      <c r="QNP209"/>
      <c r="QNQ209"/>
      <c r="QNR209"/>
      <c r="QNS209"/>
      <c r="QNT209"/>
      <c r="QNU209"/>
      <c r="QNV209"/>
      <c r="QNW209"/>
      <c r="QNX209"/>
      <c r="QNY209"/>
      <c r="QNZ209"/>
      <c r="QOA209"/>
      <c r="QOB209"/>
      <c r="QOC209"/>
      <c r="QOD209"/>
      <c r="QOE209"/>
      <c r="QOF209"/>
      <c r="QOG209"/>
      <c r="QOH209"/>
      <c r="QOI209"/>
      <c r="QOJ209"/>
      <c r="QOK209"/>
      <c r="QOL209"/>
      <c r="QOM209"/>
      <c r="QON209"/>
      <c r="QOO209"/>
      <c r="QOP209"/>
      <c r="QOQ209"/>
      <c r="QOR209"/>
      <c r="QOS209"/>
      <c r="QOT209"/>
      <c r="QOU209"/>
      <c r="QOV209"/>
      <c r="QOW209"/>
      <c r="QOX209"/>
      <c r="QOY209"/>
      <c r="QOZ209"/>
      <c r="QPA209"/>
      <c r="QPB209"/>
      <c r="QPC209"/>
      <c r="QPD209"/>
      <c r="QPE209"/>
      <c r="QPF209"/>
      <c r="QPG209"/>
      <c r="QPH209"/>
      <c r="QPI209"/>
      <c r="QPJ209"/>
      <c r="QPK209"/>
      <c r="QPL209"/>
      <c r="QPM209"/>
      <c r="QPN209"/>
      <c r="QPO209"/>
      <c r="QPP209"/>
      <c r="QPQ209"/>
      <c r="QPR209"/>
      <c r="QPS209"/>
      <c r="QPT209"/>
      <c r="QPU209"/>
      <c r="QPV209"/>
      <c r="QPW209"/>
      <c r="QPX209"/>
      <c r="QPY209"/>
      <c r="QPZ209"/>
      <c r="QQA209"/>
      <c r="QQB209"/>
      <c r="QQC209"/>
      <c r="QQD209"/>
      <c r="QQE209"/>
      <c r="QQF209"/>
      <c r="QQG209"/>
      <c r="QQH209"/>
      <c r="QQI209"/>
      <c r="QQJ209"/>
      <c r="QQK209"/>
      <c r="QQL209"/>
      <c r="QQM209"/>
      <c r="QQN209"/>
      <c r="QQO209"/>
      <c r="QQP209"/>
      <c r="QQQ209"/>
      <c r="QQR209"/>
      <c r="QQS209"/>
      <c r="QQT209"/>
      <c r="QQU209"/>
      <c r="QQV209"/>
      <c r="QQW209"/>
      <c r="QQX209"/>
      <c r="QQY209"/>
      <c r="QQZ209"/>
      <c r="QRA209"/>
      <c r="QRB209"/>
      <c r="QRC209"/>
      <c r="QRD209"/>
      <c r="QRE209"/>
      <c r="QRF209"/>
      <c r="QRG209"/>
      <c r="QRH209"/>
      <c r="QRI209"/>
      <c r="QRJ209"/>
      <c r="QRK209"/>
      <c r="QRL209"/>
      <c r="QRM209"/>
      <c r="QRN209"/>
      <c r="QRO209"/>
      <c r="QRP209"/>
      <c r="QRQ209"/>
      <c r="QRR209"/>
      <c r="QRS209"/>
      <c r="QRT209"/>
      <c r="QRU209"/>
      <c r="QRV209"/>
      <c r="QRW209"/>
      <c r="QRX209"/>
      <c r="QRY209"/>
      <c r="QRZ209"/>
      <c r="QSA209"/>
      <c r="QSB209"/>
      <c r="QSC209"/>
      <c r="QSD209"/>
      <c r="QSE209"/>
      <c r="QSF209"/>
      <c r="QSG209"/>
      <c r="QSH209"/>
      <c r="QSI209"/>
      <c r="QSJ209"/>
      <c r="QSK209"/>
      <c r="QSL209"/>
      <c r="QSM209"/>
      <c r="QSN209"/>
      <c r="QSO209"/>
      <c r="QSP209"/>
      <c r="QSQ209"/>
      <c r="QSR209"/>
      <c r="QSS209"/>
      <c r="QST209"/>
      <c r="QSU209"/>
      <c r="QSV209"/>
      <c r="QSW209"/>
      <c r="QSX209"/>
      <c r="QSY209"/>
      <c r="QSZ209"/>
      <c r="QTA209"/>
      <c r="QTB209"/>
      <c r="QTC209"/>
      <c r="QTD209"/>
      <c r="QTE209"/>
      <c r="QTF209"/>
      <c r="QTG209"/>
      <c r="QTH209"/>
      <c r="QTI209"/>
      <c r="QTJ209"/>
      <c r="QTK209"/>
      <c r="QTL209"/>
      <c r="QTM209"/>
      <c r="QTN209"/>
      <c r="QTO209"/>
      <c r="QTP209"/>
      <c r="QTQ209"/>
      <c r="QTR209"/>
      <c r="QTS209"/>
      <c r="QTT209"/>
      <c r="QTU209"/>
      <c r="QTV209"/>
      <c r="QTW209"/>
      <c r="QTX209"/>
      <c r="QTY209"/>
      <c r="QTZ209"/>
      <c r="QUA209"/>
      <c r="QUB209"/>
      <c r="QUC209"/>
      <c r="QUD209"/>
      <c r="QUE209"/>
      <c r="QUF209"/>
      <c r="QUG209"/>
      <c r="QUH209"/>
      <c r="QUI209"/>
      <c r="QUJ209"/>
      <c r="QUK209"/>
      <c r="QUL209"/>
      <c r="QUM209"/>
      <c r="QUN209"/>
      <c r="QUO209"/>
      <c r="QUP209"/>
      <c r="QUQ209"/>
      <c r="QUR209"/>
      <c r="QUS209"/>
      <c r="QUT209"/>
      <c r="QUU209"/>
      <c r="QUV209"/>
      <c r="QUW209"/>
      <c r="QUX209"/>
      <c r="QUY209"/>
      <c r="QUZ209"/>
      <c r="QVA209"/>
      <c r="QVB209"/>
      <c r="QVC209"/>
      <c r="QVD209"/>
      <c r="QVE209"/>
      <c r="QVF209"/>
      <c r="QVG209"/>
      <c r="QVH209"/>
      <c r="QVI209"/>
      <c r="QVJ209"/>
      <c r="QVK209"/>
      <c r="QVL209"/>
      <c r="QVM209"/>
      <c r="QVN209"/>
      <c r="QVO209"/>
      <c r="QVP209"/>
      <c r="QVQ209"/>
      <c r="QVR209"/>
      <c r="QVS209"/>
      <c r="QVT209"/>
      <c r="QVU209"/>
      <c r="QVV209"/>
      <c r="QVW209"/>
      <c r="QVX209"/>
      <c r="QVY209"/>
      <c r="QVZ209"/>
      <c r="QWA209"/>
      <c r="QWB209"/>
      <c r="QWC209"/>
      <c r="QWD209"/>
      <c r="QWE209"/>
      <c r="QWF209"/>
      <c r="QWG209"/>
      <c r="QWH209"/>
      <c r="QWI209"/>
      <c r="QWJ209"/>
      <c r="QWK209"/>
      <c r="QWL209"/>
      <c r="QWM209"/>
      <c r="QWN209"/>
      <c r="QWO209"/>
      <c r="QWP209"/>
      <c r="QWQ209"/>
      <c r="QWR209"/>
      <c r="QWS209"/>
      <c r="QWT209"/>
      <c r="QWU209"/>
      <c r="QWV209"/>
      <c r="QWW209"/>
      <c r="QWX209"/>
      <c r="QWY209"/>
      <c r="QWZ209"/>
      <c r="QXA209"/>
      <c r="QXB209"/>
      <c r="QXC209"/>
      <c r="QXD209"/>
      <c r="QXE209"/>
      <c r="QXF209"/>
      <c r="QXG209"/>
      <c r="QXH209"/>
      <c r="QXI209"/>
      <c r="QXJ209"/>
      <c r="QXK209"/>
      <c r="QXL209"/>
      <c r="QXM209"/>
      <c r="QXN209"/>
      <c r="QXO209"/>
      <c r="QXP209"/>
      <c r="QXQ209"/>
      <c r="QXR209"/>
      <c r="QXS209"/>
      <c r="QXT209"/>
      <c r="QXU209"/>
      <c r="QXV209"/>
      <c r="QXW209"/>
      <c r="QXX209"/>
      <c r="QXY209"/>
      <c r="QXZ209"/>
      <c r="QYA209"/>
      <c r="QYB209"/>
      <c r="QYC209"/>
      <c r="QYD209"/>
      <c r="QYE209"/>
      <c r="QYF209"/>
      <c r="QYG209"/>
      <c r="QYH209"/>
      <c r="QYI209"/>
      <c r="QYJ209"/>
      <c r="QYK209"/>
      <c r="QYL209"/>
      <c r="QYM209"/>
      <c r="QYN209"/>
      <c r="QYO209"/>
      <c r="QYP209"/>
      <c r="QYQ209"/>
      <c r="QYR209"/>
      <c r="QYS209"/>
      <c r="QYT209"/>
      <c r="QYU209"/>
      <c r="QYV209"/>
      <c r="QYW209"/>
      <c r="QYX209"/>
      <c r="QYY209"/>
      <c r="QYZ209"/>
      <c r="QZA209"/>
      <c r="QZB209"/>
      <c r="QZC209"/>
      <c r="QZD209"/>
      <c r="QZE209"/>
      <c r="QZF209"/>
      <c r="QZG209"/>
      <c r="QZH209"/>
      <c r="QZI209"/>
      <c r="QZJ209"/>
      <c r="QZK209"/>
      <c r="QZL209"/>
      <c r="QZM209"/>
      <c r="QZN209"/>
      <c r="QZO209"/>
      <c r="QZP209"/>
      <c r="QZQ209"/>
      <c r="QZR209"/>
      <c r="QZS209"/>
      <c r="QZT209"/>
      <c r="QZU209"/>
      <c r="QZV209"/>
      <c r="QZW209"/>
      <c r="QZX209"/>
      <c r="QZY209"/>
      <c r="QZZ209"/>
      <c r="RAA209"/>
      <c r="RAB209"/>
      <c r="RAC209"/>
      <c r="RAD209"/>
      <c r="RAE209"/>
      <c r="RAF209"/>
      <c r="RAG209"/>
      <c r="RAH209"/>
      <c r="RAI209"/>
      <c r="RAJ209"/>
      <c r="RAK209"/>
      <c r="RAL209"/>
      <c r="RAM209"/>
      <c r="RAN209"/>
      <c r="RAO209"/>
      <c r="RAP209"/>
      <c r="RAQ209"/>
      <c r="RAR209"/>
      <c r="RAS209"/>
      <c r="RAT209"/>
      <c r="RAU209"/>
      <c r="RAV209"/>
      <c r="RAW209"/>
      <c r="RAX209"/>
      <c r="RAY209"/>
      <c r="RAZ209"/>
      <c r="RBA209"/>
      <c r="RBB209"/>
      <c r="RBC209"/>
      <c r="RBD209"/>
      <c r="RBE209"/>
      <c r="RBF209"/>
      <c r="RBG209"/>
      <c r="RBH209"/>
      <c r="RBI209"/>
      <c r="RBJ209"/>
      <c r="RBK209"/>
      <c r="RBL209"/>
      <c r="RBM209"/>
      <c r="RBN209"/>
      <c r="RBO209"/>
      <c r="RBP209"/>
      <c r="RBQ209"/>
      <c r="RBR209"/>
      <c r="RBS209"/>
      <c r="RBT209"/>
      <c r="RBU209"/>
      <c r="RBV209"/>
      <c r="RBW209"/>
      <c r="RBX209"/>
      <c r="RBY209"/>
      <c r="RBZ209"/>
      <c r="RCA209"/>
      <c r="RCB209"/>
      <c r="RCC209"/>
      <c r="RCD209"/>
      <c r="RCE209"/>
      <c r="RCF209"/>
      <c r="RCG209"/>
      <c r="RCH209"/>
      <c r="RCI209"/>
      <c r="RCJ209"/>
      <c r="RCK209"/>
      <c r="RCL209"/>
      <c r="RCM209"/>
      <c r="RCN209"/>
      <c r="RCO209"/>
      <c r="RCP209"/>
      <c r="RCQ209"/>
      <c r="RCR209"/>
      <c r="RCS209"/>
      <c r="RCT209"/>
      <c r="RCU209"/>
      <c r="RCV209"/>
      <c r="RCW209"/>
      <c r="RCX209"/>
      <c r="RCY209"/>
      <c r="RCZ209"/>
      <c r="RDA209"/>
      <c r="RDB209"/>
      <c r="RDC209"/>
      <c r="RDD209"/>
      <c r="RDE209"/>
      <c r="RDF209"/>
      <c r="RDG209"/>
      <c r="RDH209"/>
      <c r="RDI209"/>
      <c r="RDJ209"/>
      <c r="RDK209"/>
      <c r="RDL209"/>
      <c r="RDM209"/>
      <c r="RDN209"/>
      <c r="RDO209"/>
      <c r="RDP209"/>
      <c r="RDQ209"/>
      <c r="RDR209"/>
      <c r="RDS209"/>
      <c r="RDT209"/>
      <c r="RDU209"/>
      <c r="RDV209"/>
      <c r="RDW209"/>
      <c r="RDX209"/>
      <c r="RDY209"/>
      <c r="RDZ209"/>
      <c r="REA209"/>
      <c r="REB209"/>
      <c r="REC209"/>
      <c r="RED209"/>
      <c r="REE209"/>
      <c r="REF209"/>
      <c r="REG209"/>
      <c r="REH209"/>
      <c r="REI209"/>
      <c r="REJ209"/>
      <c r="REK209"/>
      <c r="REL209"/>
      <c r="REM209"/>
      <c r="REN209"/>
      <c r="REO209"/>
      <c r="REP209"/>
      <c r="REQ209"/>
      <c r="RER209"/>
      <c r="RES209"/>
      <c r="RET209"/>
      <c r="REU209"/>
      <c r="REV209"/>
      <c r="REW209"/>
      <c r="REX209"/>
      <c r="REY209"/>
      <c r="REZ209"/>
      <c r="RFA209"/>
      <c r="RFB209"/>
      <c r="RFC209"/>
      <c r="RFD209"/>
      <c r="RFE209"/>
      <c r="RFF209"/>
      <c r="RFG209"/>
      <c r="RFH209"/>
      <c r="RFI209"/>
      <c r="RFJ209"/>
      <c r="RFK209"/>
      <c r="RFL209"/>
      <c r="RFM209"/>
      <c r="RFN209"/>
      <c r="RFO209"/>
      <c r="RFP209"/>
      <c r="RFQ209"/>
      <c r="RFR209"/>
      <c r="RFS209"/>
      <c r="RFT209"/>
      <c r="RFU209"/>
      <c r="RFV209"/>
      <c r="RFW209"/>
      <c r="RFX209"/>
      <c r="RFY209"/>
      <c r="RFZ209"/>
      <c r="RGA209"/>
      <c r="RGB209"/>
      <c r="RGC209"/>
      <c r="RGD209"/>
      <c r="RGE209"/>
      <c r="RGF209"/>
      <c r="RGG209"/>
      <c r="RGH209"/>
      <c r="RGI209"/>
      <c r="RGJ209"/>
      <c r="RGK209"/>
      <c r="RGL209"/>
      <c r="RGM209"/>
      <c r="RGN209"/>
      <c r="RGO209"/>
      <c r="RGP209"/>
      <c r="RGQ209"/>
      <c r="RGR209"/>
      <c r="RGS209"/>
      <c r="RGT209"/>
      <c r="RGU209"/>
      <c r="RGV209"/>
      <c r="RGW209"/>
      <c r="RGX209"/>
      <c r="RGY209"/>
      <c r="RGZ209"/>
      <c r="RHA209"/>
      <c r="RHB209"/>
      <c r="RHC209"/>
      <c r="RHD209"/>
      <c r="RHE209"/>
      <c r="RHF209"/>
      <c r="RHG209"/>
      <c r="RHH209"/>
      <c r="RHI209"/>
      <c r="RHJ209"/>
      <c r="RHK209"/>
      <c r="RHL209"/>
      <c r="RHM209"/>
      <c r="RHN209"/>
      <c r="RHO209"/>
      <c r="RHP209"/>
      <c r="RHQ209"/>
      <c r="RHR209"/>
      <c r="RHS209"/>
      <c r="RHT209"/>
      <c r="RHU209"/>
      <c r="RHV209"/>
      <c r="RHW209"/>
      <c r="RHX209"/>
      <c r="RHY209"/>
      <c r="RHZ209"/>
      <c r="RIA209"/>
      <c r="RIB209"/>
      <c r="RIC209"/>
      <c r="RID209"/>
      <c r="RIE209"/>
      <c r="RIF209"/>
      <c r="RIG209"/>
      <c r="RIH209"/>
      <c r="RII209"/>
      <c r="RIJ209"/>
      <c r="RIK209"/>
      <c r="RIL209"/>
      <c r="RIM209"/>
      <c r="RIN209"/>
      <c r="RIO209"/>
      <c r="RIP209"/>
      <c r="RIQ209"/>
      <c r="RIR209"/>
      <c r="RIS209"/>
      <c r="RIT209"/>
      <c r="RIU209"/>
      <c r="RIV209"/>
      <c r="RIW209"/>
      <c r="RIX209"/>
      <c r="RIY209"/>
      <c r="RIZ209"/>
      <c r="RJA209"/>
      <c r="RJB209"/>
      <c r="RJC209"/>
      <c r="RJD209"/>
      <c r="RJE209"/>
      <c r="RJF209"/>
      <c r="RJG209"/>
      <c r="RJH209"/>
      <c r="RJI209"/>
      <c r="RJJ209"/>
      <c r="RJK209"/>
      <c r="RJL209"/>
      <c r="RJM209"/>
      <c r="RJN209"/>
      <c r="RJO209"/>
      <c r="RJP209"/>
      <c r="RJQ209"/>
      <c r="RJR209"/>
      <c r="RJS209"/>
      <c r="RJT209"/>
      <c r="RJU209"/>
      <c r="RJV209"/>
      <c r="RJW209"/>
      <c r="RJX209"/>
      <c r="RJY209"/>
      <c r="RJZ209"/>
      <c r="RKA209"/>
      <c r="RKB209"/>
      <c r="RKC209"/>
      <c r="RKD209"/>
      <c r="RKE209"/>
      <c r="RKF209"/>
      <c r="RKG209"/>
      <c r="RKH209"/>
      <c r="RKI209"/>
      <c r="RKJ209"/>
      <c r="RKK209"/>
      <c r="RKL209"/>
      <c r="RKM209"/>
      <c r="RKN209"/>
      <c r="RKO209"/>
      <c r="RKP209"/>
      <c r="RKQ209"/>
      <c r="RKR209"/>
      <c r="RKS209"/>
      <c r="RKT209"/>
      <c r="RKU209"/>
      <c r="RKV209"/>
      <c r="RKW209"/>
      <c r="RKX209"/>
      <c r="RKY209"/>
      <c r="RKZ209"/>
      <c r="RLA209"/>
      <c r="RLB209"/>
      <c r="RLC209"/>
      <c r="RLD209"/>
      <c r="RLE209"/>
      <c r="RLF209"/>
      <c r="RLG209"/>
      <c r="RLH209"/>
      <c r="RLI209"/>
      <c r="RLJ209"/>
      <c r="RLK209"/>
      <c r="RLL209"/>
      <c r="RLM209"/>
      <c r="RLN209"/>
      <c r="RLO209"/>
      <c r="RLP209"/>
      <c r="RLQ209"/>
      <c r="RLR209"/>
      <c r="RLS209"/>
      <c r="RLT209"/>
      <c r="RLU209"/>
      <c r="RLV209"/>
      <c r="RLW209"/>
      <c r="RLX209"/>
      <c r="RLY209"/>
      <c r="RLZ209"/>
      <c r="RMA209"/>
      <c r="RMB209"/>
      <c r="RMC209"/>
      <c r="RMD209"/>
      <c r="RME209"/>
      <c r="RMF209"/>
      <c r="RMG209"/>
      <c r="RMH209"/>
      <c r="RMI209"/>
      <c r="RMJ209"/>
      <c r="RMK209"/>
      <c r="RML209"/>
      <c r="RMM209"/>
      <c r="RMN209"/>
      <c r="RMO209"/>
      <c r="RMP209"/>
      <c r="RMQ209"/>
      <c r="RMR209"/>
      <c r="RMS209"/>
      <c r="RMT209"/>
      <c r="RMU209"/>
      <c r="RMV209"/>
      <c r="RMW209"/>
      <c r="RMX209"/>
      <c r="RMY209"/>
      <c r="RMZ209"/>
      <c r="RNA209"/>
      <c r="RNB209"/>
      <c r="RNC209"/>
      <c r="RND209"/>
      <c r="RNE209"/>
      <c r="RNF209"/>
      <c r="RNG209"/>
      <c r="RNH209"/>
      <c r="RNI209"/>
      <c r="RNJ209"/>
      <c r="RNK209"/>
      <c r="RNL209"/>
      <c r="RNM209"/>
      <c r="RNN209"/>
      <c r="RNO209"/>
      <c r="RNP209"/>
      <c r="RNQ209"/>
      <c r="RNR209"/>
      <c r="RNS209"/>
      <c r="RNT209"/>
      <c r="RNU209"/>
      <c r="RNV209"/>
      <c r="RNW209"/>
      <c r="RNX209"/>
      <c r="RNY209"/>
      <c r="RNZ209"/>
      <c r="ROA209"/>
      <c r="ROB209"/>
      <c r="ROC209"/>
      <c r="ROD209"/>
      <c r="ROE209"/>
      <c r="ROF209"/>
      <c r="ROG209"/>
      <c r="ROH209"/>
      <c r="ROI209"/>
      <c r="ROJ209"/>
      <c r="ROK209"/>
      <c r="ROL209"/>
      <c r="ROM209"/>
      <c r="RON209"/>
      <c r="ROO209"/>
      <c r="ROP209"/>
      <c r="ROQ209"/>
      <c r="ROR209"/>
      <c r="ROS209"/>
      <c r="ROT209"/>
      <c r="ROU209"/>
      <c r="ROV209"/>
      <c r="ROW209"/>
      <c r="ROX209"/>
      <c r="ROY209"/>
      <c r="ROZ209"/>
      <c r="RPA209"/>
      <c r="RPB209"/>
      <c r="RPC209"/>
      <c r="RPD209"/>
      <c r="RPE209"/>
      <c r="RPF209"/>
      <c r="RPG209"/>
      <c r="RPH209"/>
      <c r="RPI209"/>
      <c r="RPJ209"/>
      <c r="RPK209"/>
      <c r="RPL209"/>
      <c r="RPM209"/>
      <c r="RPN209"/>
      <c r="RPO209"/>
      <c r="RPP209"/>
      <c r="RPQ209"/>
      <c r="RPR209"/>
      <c r="RPS209"/>
      <c r="RPT209"/>
      <c r="RPU209"/>
      <c r="RPV209"/>
      <c r="RPW209"/>
      <c r="RPX209"/>
      <c r="RPY209"/>
      <c r="RPZ209"/>
      <c r="RQA209"/>
      <c r="RQB209"/>
      <c r="RQC209"/>
      <c r="RQD209"/>
      <c r="RQE209"/>
      <c r="RQF209"/>
      <c r="RQG209"/>
      <c r="RQH209"/>
      <c r="RQI209"/>
      <c r="RQJ209"/>
      <c r="RQK209"/>
      <c r="RQL209"/>
      <c r="RQM209"/>
      <c r="RQN209"/>
      <c r="RQO209"/>
      <c r="RQP209"/>
      <c r="RQQ209"/>
      <c r="RQR209"/>
      <c r="RQS209"/>
      <c r="RQT209"/>
      <c r="RQU209"/>
      <c r="RQV209"/>
      <c r="RQW209"/>
      <c r="RQX209"/>
      <c r="RQY209"/>
      <c r="RQZ209"/>
      <c r="RRA209"/>
      <c r="RRB209"/>
      <c r="RRC209"/>
      <c r="RRD209"/>
      <c r="RRE209"/>
      <c r="RRF209"/>
      <c r="RRG209"/>
      <c r="RRH209"/>
      <c r="RRI209"/>
      <c r="RRJ209"/>
      <c r="RRK209"/>
      <c r="RRL209"/>
      <c r="RRM209"/>
      <c r="RRN209"/>
      <c r="RRO209"/>
      <c r="RRP209"/>
      <c r="RRQ209"/>
      <c r="RRR209"/>
      <c r="RRS209"/>
      <c r="RRT209"/>
      <c r="RRU209"/>
      <c r="RRV209"/>
      <c r="RRW209"/>
      <c r="RRX209"/>
      <c r="RRY209"/>
      <c r="RRZ209"/>
      <c r="RSA209"/>
      <c r="RSB209"/>
      <c r="RSC209"/>
      <c r="RSD209"/>
      <c r="RSE209"/>
      <c r="RSF209"/>
      <c r="RSG209"/>
      <c r="RSH209"/>
      <c r="RSI209"/>
      <c r="RSJ209"/>
      <c r="RSK209"/>
      <c r="RSL209"/>
      <c r="RSM209"/>
      <c r="RSN209"/>
      <c r="RSO209"/>
      <c r="RSP209"/>
      <c r="RSQ209"/>
      <c r="RSR209"/>
      <c r="RSS209"/>
      <c r="RST209"/>
      <c r="RSU209"/>
      <c r="RSV209"/>
      <c r="RSW209"/>
      <c r="RSX209"/>
      <c r="RSY209"/>
      <c r="RSZ209"/>
      <c r="RTA209"/>
      <c r="RTB209"/>
      <c r="RTC209"/>
      <c r="RTD209"/>
      <c r="RTE209"/>
      <c r="RTF209"/>
      <c r="RTG209"/>
      <c r="RTH209"/>
      <c r="RTI209"/>
      <c r="RTJ209"/>
      <c r="RTK209"/>
      <c r="RTL209"/>
      <c r="RTM209"/>
      <c r="RTN209"/>
      <c r="RTO209"/>
      <c r="RTP209"/>
      <c r="RTQ209"/>
      <c r="RTR209"/>
      <c r="RTS209"/>
      <c r="RTT209"/>
      <c r="RTU209"/>
      <c r="RTV209"/>
      <c r="RTW209"/>
      <c r="RTX209"/>
      <c r="RTY209"/>
      <c r="RTZ209"/>
      <c r="RUA209"/>
      <c r="RUB209"/>
      <c r="RUC209"/>
      <c r="RUD209"/>
      <c r="RUE209"/>
      <c r="RUF209"/>
      <c r="RUG209"/>
      <c r="RUH209"/>
      <c r="RUI209"/>
      <c r="RUJ209"/>
      <c r="RUK209"/>
      <c r="RUL209"/>
      <c r="RUM209"/>
      <c r="RUN209"/>
      <c r="RUO209"/>
      <c r="RUP209"/>
      <c r="RUQ209"/>
      <c r="RUR209"/>
      <c r="RUS209"/>
      <c r="RUT209"/>
      <c r="RUU209"/>
      <c r="RUV209"/>
      <c r="RUW209"/>
      <c r="RUX209"/>
      <c r="RUY209"/>
      <c r="RUZ209"/>
      <c r="RVA209"/>
      <c r="RVB209"/>
      <c r="RVC209"/>
      <c r="RVD209"/>
      <c r="RVE209"/>
      <c r="RVF209"/>
      <c r="RVG209"/>
      <c r="RVH209"/>
      <c r="RVI209"/>
      <c r="RVJ209"/>
      <c r="RVK209"/>
      <c r="RVL209"/>
      <c r="RVM209"/>
      <c r="RVN209"/>
      <c r="RVO209"/>
      <c r="RVP209"/>
      <c r="RVQ209"/>
      <c r="RVR209"/>
      <c r="RVS209"/>
      <c r="RVT209"/>
      <c r="RVU209"/>
      <c r="RVV209"/>
      <c r="RVW209"/>
      <c r="RVX209"/>
      <c r="RVY209"/>
      <c r="RVZ209"/>
      <c r="RWA209"/>
      <c r="RWB209"/>
      <c r="RWC209"/>
      <c r="RWD209"/>
      <c r="RWE209"/>
      <c r="RWF209"/>
      <c r="RWG209"/>
      <c r="RWH209"/>
      <c r="RWI209"/>
      <c r="RWJ209"/>
      <c r="RWK209"/>
      <c r="RWL209"/>
      <c r="RWM209"/>
      <c r="RWN209"/>
      <c r="RWO209"/>
      <c r="RWP209"/>
      <c r="RWQ209"/>
      <c r="RWR209"/>
      <c r="RWS209"/>
      <c r="RWT209"/>
      <c r="RWU209"/>
      <c r="RWV209"/>
      <c r="RWW209"/>
      <c r="RWX209"/>
      <c r="RWY209"/>
      <c r="RWZ209"/>
      <c r="RXA209"/>
      <c r="RXB209"/>
      <c r="RXC209"/>
      <c r="RXD209"/>
      <c r="RXE209"/>
      <c r="RXF209"/>
      <c r="RXG209"/>
      <c r="RXH209"/>
      <c r="RXI209"/>
      <c r="RXJ209"/>
      <c r="RXK209"/>
      <c r="RXL209"/>
      <c r="RXM209"/>
      <c r="RXN209"/>
      <c r="RXO209"/>
      <c r="RXP209"/>
      <c r="RXQ209"/>
      <c r="RXR209"/>
      <c r="RXS209"/>
      <c r="RXT209"/>
      <c r="RXU209"/>
      <c r="RXV209"/>
      <c r="RXW209"/>
      <c r="RXX209"/>
      <c r="RXY209"/>
      <c r="RXZ209"/>
      <c r="RYA209"/>
      <c r="RYB209"/>
      <c r="RYC209"/>
      <c r="RYD209"/>
      <c r="RYE209"/>
      <c r="RYF209"/>
      <c r="RYG209"/>
      <c r="RYH209"/>
      <c r="RYI209"/>
      <c r="RYJ209"/>
      <c r="RYK209"/>
      <c r="RYL209"/>
      <c r="RYM209"/>
      <c r="RYN209"/>
      <c r="RYO209"/>
      <c r="RYP209"/>
      <c r="RYQ209"/>
      <c r="RYR209"/>
      <c r="RYS209"/>
      <c r="RYT209"/>
      <c r="RYU209"/>
      <c r="RYV209"/>
      <c r="RYW209"/>
      <c r="RYX209"/>
      <c r="RYY209"/>
      <c r="RYZ209"/>
      <c r="RZA209"/>
      <c r="RZB209"/>
      <c r="RZC209"/>
      <c r="RZD209"/>
      <c r="RZE209"/>
      <c r="RZF209"/>
      <c r="RZG209"/>
      <c r="RZH209"/>
      <c r="RZI209"/>
      <c r="RZJ209"/>
      <c r="RZK209"/>
      <c r="RZL209"/>
      <c r="RZM209"/>
      <c r="RZN209"/>
      <c r="RZO209"/>
      <c r="RZP209"/>
      <c r="RZQ209"/>
      <c r="RZR209"/>
      <c r="RZS209"/>
      <c r="RZT209"/>
      <c r="RZU209"/>
      <c r="RZV209"/>
      <c r="RZW209"/>
      <c r="RZX209"/>
      <c r="RZY209"/>
      <c r="RZZ209"/>
      <c r="SAA209"/>
      <c r="SAB209"/>
      <c r="SAC209"/>
      <c r="SAD209"/>
      <c r="SAE209"/>
      <c r="SAF209"/>
      <c r="SAG209"/>
      <c r="SAH209"/>
      <c r="SAI209"/>
      <c r="SAJ209"/>
      <c r="SAK209"/>
      <c r="SAL209"/>
      <c r="SAM209"/>
      <c r="SAN209"/>
      <c r="SAO209"/>
      <c r="SAP209"/>
      <c r="SAQ209"/>
      <c r="SAR209"/>
      <c r="SAS209"/>
      <c r="SAT209"/>
      <c r="SAU209"/>
      <c r="SAV209"/>
      <c r="SAW209"/>
      <c r="SAX209"/>
      <c r="SAY209"/>
      <c r="SAZ209"/>
      <c r="SBA209"/>
      <c r="SBB209"/>
      <c r="SBC209"/>
      <c r="SBD209"/>
      <c r="SBE209"/>
      <c r="SBF209"/>
      <c r="SBG209"/>
      <c r="SBH209"/>
      <c r="SBI209"/>
      <c r="SBJ209"/>
      <c r="SBK209"/>
      <c r="SBL209"/>
      <c r="SBM209"/>
      <c r="SBN209"/>
      <c r="SBO209"/>
      <c r="SBP209"/>
      <c r="SBQ209"/>
      <c r="SBR209"/>
      <c r="SBS209"/>
      <c r="SBT209"/>
      <c r="SBU209"/>
      <c r="SBV209"/>
      <c r="SBW209"/>
      <c r="SBX209"/>
      <c r="SBY209"/>
      <c r="SBZ209"/>
      <c r="SCA209"/>
      <c r="SCB209"/>
      <c r="SCC209"/>
      <c r="SCD209"/>
      <c r="SCE209"/>
      <c r="SCF209"/>
      <c r="SCG209"/>
      <c r="SCH209"/>
      <c r="SCI209"/>
      <c r="SCJ209"/>
      <c r="SCK209"/>
      <c r="SCL209"/>
      <c r="SCM209"/>
      <c r="SCN209"/>
      <c r="SCO209"/>
      <c r="SCP209"/>
      <c r="SCQ209"/>
      <c r="SCR209"/>
      <c r="SCS209"/>
      <c r="SCT209"/>
      <c r="SCU209"/>
      <c r="SCV209"/>
      <c r="SCW209"/>
      <c r="SCX209"/>
      <c r="SCY209"/>
      <c r="SCZ209"/>
      <c r="SDA209"/>
      <c r="SDB209"/>
      <c r="SDC209"/>
      <c r="SDD209"/>
      <c r="SDE209"/>
      <c r="SDF209"/>
      <c r="SDG209"/>
      <c r="SDH209"/>
      <c r="SDI209"/>
      <c r="SDJ209"/>
      <c r="SDK209"/>
      <c r="SDL209"/>
      <c r="SDM209"/>
      <c r="SDN209"/>
      <c r="SDO209"/>
      <c r="SDP209"/>
      <c r="SDQ209"/>
      <c r="SDR209"/>
      <c r="SDS209"/>
      <c r="SDT209"/>
      <c r="SDU209"/>
      <c r="SDV209"/>
      <c r="SDW209"/>
      <c r="SDX209"/>
      <c r="SDY209"/>
      <c r="SDZ209"/>
      <c r="SEA209"/>
      <c r="SEB209"/>
      <c r="SEC209"/>
      <c r="SED209"/>
      <c r="SEE209"/>
      <c r="SEF209"/>
      <c r="SEG209"/>
      <c r="SEH209"/>
      <c r="SEI209"/>
      <c r="SEJ209"/>
      <c r="SEK209"/>
      <c r="SEL209"/>
      <c r="SEM209"/>
      <c r="SEN209"/>
      <c r="SEO209"/>
      <c r="SEP209"/>
      <c r="SEQ209"/>
      <c r="SER209"/>
      <c r="SES209"/>
      <c r="SET209"/>
      <c r="SEU209"/>
      <c r="SEV209"/>
      <c r="SEW209"/>
      <c r="SEX209"/>
      <c r="SEY209"/>
      <c r="SEZ209"/>
      <c r="SFA209"/>
      <c r="SFB209"/>
      <c r="SFC209"/>
      <c r="SFD209"/>
      <c r="SFE209"/>
      <c r="SFF209"/>
      <c r="SFG209"/>
      <c r="SFH209"/>
      <c r="SFI209"/>
      <c r="SFJ209"/>
      <c r="SFK209"/>
      <c r="SFL209"/>
      <c r="SFM209"/>
      <c r="SFN209"/>
      <c r="SFO209"/>
      <c r="SFP209"/>
      <c r="SFQ209"/>
      <c r="SFR209"/>
      <c r="SFS209"/>
      <c r="SFT209"/>
      <c r="SFU209"/>
      <c r="SFV209"/>
      <c r="SFW209"/>
      <c r="SFX209"/>
      <c r="SFY209"/>
      <c r="SFZ209"/>
      <c r="SGA209"/>
      <c r="SGB209"/>
      <c r="SGC209"/>
      <c r="SGD209"/>
      <c r="SGE209"/>
      <c r="SGF209"/>
      <c r="SGG209"/>
      <c r="SGH209"/>
      <c r="SGI209"/>
      <c r="SGJ209"/>
      <c r="SGK209"/>
      <c r="SGL209"/>
      <c r="SGM209"/>
      <c r="SGN209"/>
      <c r="SGO209"/>
      <c r="SGP209"/>
      <c r="SGQ209"/>
      <c r="SGR209"/>
      <c r="SGS209"/>
      <c r="SGT209"/>
      <c r="SGU209"/>
      <c r="SGV209"/>
      <c r="SGW209"/>
      <c r="SGX209"/>
      <c r="SGY209"/>
      <c r="SGZ209"/>
      <c r="SHA209"/>
      <c r="SHB209"/>
      <c r="SHC209"/>
      <c r="SHD209"/>
      <c r="SHE209"/>
      <c r="SHF209"/>
      <c r="SHG209"/>
      <c r="SHH209"/>
      <c r="SHI209"/>
      <c r="SHJ209"/>
      <c r="SHK209"/>
      <c r="SHL209"/>
      <c r="SHM209"/>
      <c r="SHN209"/>
      <c r="SHO209"/>
      <c r="SHP209"/>
      <c r="SHQ209"/>
      <c r="SHR209"/>
      <c r="SHS209"/>
      <c r="SHT209"/>
      <c r="SHU209"/>
      <c r="SHV209"/>
      <c r="SHW209"/>
      <c r="SHX209"/>
      <c r="SHY209"/>
      <c r="SHZ209"/>
      <c r="SIA209"/>
      <c r="SIB209"/>
      <c r="SIC209"/>
      <c r="SID209"/>
      <c r="SIE209"/>
      <c r="SIF209"/>
      <c r="SIG209"/>
      <c r="SIH209"/>
      <c r="SII209"/>
      <c r="SIJ209"/>
      <c r="SIK209"/>
      <c r="SIL209"/>
      <c r="SIM209"/>
      <c r="SIN209"/>
      <c r="SIO209"/>
      <c r="SIP209"/>
      <c r="SIQ209"/>
      <c r="SIR209"/>
      <c r="SIS209"/>
      <c r="SIT209"/>
      <c r="SIU209"/>
      <c r="SIV209"/>
      <c r="SIW209"/>
      <c r="SIX209"/>
      <c r="SIY209"/>
      <c r="SIZ209"/>
      <c r="SJA209"/>
      <c r="SJB209"/>
      <c r="SJC209"/>
      <c r="SJD209"/>
      <c r="SJE209"/>
      <c r="SJF209"/>
      <c r="SJG209"/>
      <c r="SJH209"/>
      <c r="SJI209"/>
      <c r="SJJ209"/>
      <c r="SJK209"/>
      <c r="SJL209"/>
      <c r="SJM209"/>
      <c r="SJN209"/>
      <c r="SJO209"/>
      <c r="SJP209"/>
      <c r="SJQ209"/>
      <c r="SJR209"/>
      <c r="SJS209"/>
      <c r="SJT209"/>
      <c r="SJU209"/>
      <c r="SJV209"/>
      <c r="SJW209"/>
      <c r="SJX209"/>
      <c r="SJY209"/>
      <c r="SJZ209"/>
      <c r="SKA209"/>
      <c r="SKB209"/>
      <c r="SKC209"/>
      <c r="SKD209"/>
      <c r="SKE209"/>
      <c r="SKF209"/>
      <c r="SKG209"/>
      <c r="SKH209"/>
      <c r="SKI209"/>
      <c r="SKJ209"/>
      <c r="SKK209"/>
      <c r="SKL209"/>
      <c r="SKM209"/>
      <c r="SKN209"/>
      <c r="SKO209"/>
      <c r="SKP209"/>
      <c r="SKQ209"/>
      <c r="SKR209"/>
      <c r="SKS209"/>
      <c r="SKT209"/>
      <c r="SKU209"/>
      <c r="SKV209"/>
      <c r="SKW209"/>
      <c r="SKX209"/>
      <c r="SKY209"/>
      <c r="SKZ209"/>
      <c r="SLA209"/>
      <c r="SLB209"/>
      <c r="SLC209"/>
      <c r="SLD209"/>
      <c r="SLE209"/>
      <c r="SLF209"/>
      <c r="SLG209"/>
      <c r="SLH209"/>
      <c r="SLI209"/>
      <c r="SLJ209"/>
      <c r="SLK209"/>
      <c r="SLL209"/>
      <c r="SLM209"/>
      <c r="SLN209"/>
      <c r="SLO209"/>
      <c r="SLP209"/>
      <c r="SLQ209"/>
      <c r="SLR209"/>
      <c r="SLS209"/>
      <c r="SLT209"/>
      <c r="SLU209"/>
      <c r="SLV209"/>
      <c r="SLW209"/>
      <c r="SLX209"/>
      <c r="SLY209"/>
      <c r="SLZ209"/>
      <c r="SMA209"/>
      <c r="SMB209"/>
      <c r="SMC209"/>
      <c r="SMD209"/>
      <c r="SME209"/>
      <c r="SMF209"/>
      <c r="SMG209"/>
      <c r="SMH209"/>
      <c r="SMI209"/>
      <c r="SMJ209"/>
      <c r="SMK209"/>
      <c r="SML209"/>
      <c r="SMM209"/>
      <c r="SMN209"/>
      <c r="SMO209"/>
      <c r="SMP209"/>
      <c r="SMQ209"/>
      <c r="SMR209"/>
      <c r="SMS209"/>
      <c r="SMT209"/>
      <c r="SMU209"/>
      <c r="SMV209"/>
      <c r="SMW209"/>
      <c r="SMX209"/>
      <c r="SMY209"/>
      <c r="SMZ209"/>
      <c r="SNA209"/>
      <c r="SNB209"/>
      <c r="SNC209"/>
      <c r="SND209"/>
      <c r="SNE209"/>
      <c r="SNF209"/>
      <c r="SNG209"/>
      <c r="SNH209"/>
      <c r="SNI209"/>
      <c r="SNJ209"/>
      <c r="SNK209"/>
      <c r="SNL209"/>
      <c r="SNM209"/>
      <c r="SNN209"/>
      <c r="SNO209"/>
      <c r="SNP209"/>
      <c r="SNQ209"/>
      <c r="SNR209"/>
      <c r="SNS209"/>
      <c r="SNT209"/>
      <c r="SNU209"/>
      <c r="SNV209"/>
      <c r="SNW209"/>
      <c r="SNX209"/>
      <c r="SNY209"/>
      <c r="SNZ209"/>
      <c r="SOA209"/>
      <c r="SOB209"/>
      <c r="SOC209"/>
      <c r="SOD209"/>
      <c r="SOE209"/>
      <c r="SOF209"/>
      <c r="SOG209"/>
      <c r="SOH209"/>
      <c r="SOI209"/>
      <c r="SOJ209"/>
      <c r="SOK209"/>
      <c r="SOL209"/>
      <c r="SOM209"/>
      <c r="SON209"/>
      <c r="SOO209"/>
      <c r="SOP209"/>
      <c r="SOQ209"/>
      <c r="SOR209"/>
      <c r="SOS209"/>
      <c r="SOT209"/>
      <c r="SOU209"/>
      <c r="SOV209"/>
      <c r="SOW209"/>
      <c r="SOX209"/>
      <c r="SOY209"/>
      <c r="SOZ209"/>
      <c r="SPA209"/>
      <c r="SPB209"/>
      <c r="SPC209"/>
      <c r="SPD209"/>
      <c r="SPE209"/>
      <c r="SPF209"/>
      <c r="SPG209"/>
      <c r="SPH209"/>
      <c r="SPI209"/>
      <c r="SPJ209"/>
      <c r="SPK209"/>
      <c r="SPL209"/>
      <c r="SPM209"/>
      <c r="SPN209"/>
      <c r="SPO209"/>
      <c r="SPP209"/>
      <c r="SPQ209"/>
      <c r="SPR209"/>
      <c r="SPS209"/>
      <c r="SPT209"/>
      <c r="SPU209"/>
      <c r="SPV209"/>
      <c r="SPW209"/>
      <c r="SPX209"/>
      <c r="SPY209"/>
      <c r="SPZ209"/>
      <c r="SQA209"/>
      <c r="SQB209"/>
      <c r="SQC209"/>
      <c r="SQD209"/>
      <c r="SQE209"/>
      <c r="SQF209"/>
      <c r="SQG209"/>
      <c r="SQH209"/>
      <c r="SQI209"/>
      <c r="SQJ209"/>
      <c r="SQK209"/>
      <c r="SQL209"/>
      <c r="SQM209"/>
      <c r="SQN209"/>
      <c r="SQO209"/>
      <c r="SQP209"/>
      <c r="SQQ209"/>
      <c r="SQR209"/>
      <c r="SQS209"/>
      <c r="SQT209"/>
      <c r="SQU209"/>
      <c r="SQV209"/>
      <c r="SQW209"/>
      <c r="SQX209"/>
      <c r="SQY209"/>
      <c r="SQZ209"/>
      <c r="SRA209"/>
      <c r="SRB209"/>
      <c r="SRC209"/>
      <c r="SRD209"/>
      <c r="SRE209"/>
      <c r="SRF209"/>
      <c r="SRG209"/>
      <c r="SRH209"/>
      <c r="SRI209"/>
      <c r="SRJ209"/>
      <c r="SRK209"/>
      <c r="SRL209"/>
      <c r="SRM209"/>
      <c r="SRN209"/>
      <c r="SRO209"/>
      <c r="SRP209"/>
      <c r="SRQ209"/>
      <c r="SRR209"/>
      <c r="SRS209"/>
      <c r="SRT209"/>
      <c r="SRU209"/>
      <c r="SRV209"/>
      <c r="SRW209"/>
      <c r="SRX209"/>
      <c r="SRY209"/>
      <c r="SRZ209"/>
      <c r="SSA209"/>
      <c r="SSB209"/>
      <c r="SSC209"/>
      <c r="SSD209"/>
      <c r="SSE209"/>
      <c r="SSF209"/>
      <c r="SSG209"/>
      <c r="SSH209"/>
      <c r="SSI209"/>
      <c r="SSJ209"/>
      <c r="SSK209"/>
      <c r="SSL209"/>
      <c r="SSM209"/>
      <c r="SSN209"/>
      <c r="SSO209"/>
      <c r="SSP209"/>
      <c r="SSQ209"/>
      <c r="SSR209"/>
      <c r="SSS209"/>
      <c r="SST209"/>
      <c r="SSU209"/>
      <c r="SSV209"/>
      <c r="SSW209"/>
      <c r="SSX209"/>
      <c r="SSY209"/>
      <c r="SSZ209"/>
      <c r="STA209"/>
      <c r="STB209"/>
      <c r="STC209"/>
      <c r="STD209"/>
      <c r="STE209"/>
      <c r="STF209"/>
      <c r="STG209"/>
      <c r="STH209"/>
      <c r="STI209"/>
      <c r="STJ209"/>
      <c r="STK209"/>
      <c r="STL209"/>
      <c r="STM209"/>
      <c r="STN209"/>
      <c r="STO209"/>
      <c r="STP209"/>
      <c r="STQ209"/>
      <c r="STR209"/>
      <c r="STS209"/>
      <c r="STT209"/>
      <c r="STU209"/>
      <c r="STV209"/>
      <c r="STW209"/>
      <c r="STX209"/>
      <c r="STY209"/>
      <c r="STZ209"/>
      <c r="SUA209"/>
      <c r="SUB209"/>
      <c r="SUC209"/>
      <c r="SUD209"/>
      <c r="SUE209"/>
      <c r="SUF209"/>
      <c r="SUG209"/>
      <c r="SUH209"/>
      <c r="SUI209"/>
      <c r="SUJ209"/>
      <c r="SUK209"/>
      <c r="SUL209"/>
      <c r="SUM209"/>
      <c r="SUN209"/>
      <c r="SUO209"/>
      <c r="SUP209"/>
      <c r="SUQ209"/>
      <c r="SUR209"/>
      <c r="SUS209"/>
      <c r="SUT209"/>
      <c r="SUU209"/>
      <c r="SUV209"/>
      <c r="SUW209"/>
      <c r="SUX209"/>
      <c r="SUY209"/>
      <c r="SUZ209"/>
      <c r="SVA209"/>
      <c r="SVB209"/>
      <c r="SVC209"/>
      <c r="SVD209"/>
      <c r="SVE209"/>
      <c r="SVF209"/>
      <c r="SVG209"/>
      <c r="SVH209"/>
      <c r="SVI209"/>
      <c r="SVJ209"/>
      <c r="SVK209"/>
      <c r="SVL209"/>
      <c r="SVM209"/>
      <c r="SVN209"/>
      <c r="SVO209"/>
      <c r="SVP209"/>
      <c r="SVQ209"/>
      <c r="SVR209"/>
      <c r="SVS209"/>
      <c r="SVT209"/>
      <c r="SVU209"/>
      <c r="SVV209"/>
      <c r="SVW209"/>
      <c r="SVX209"/>
      <c r="SVY209"/>
      <c r="SVZ209"/>
      <c r="SWA209"/>
      <c r="SWB209"/>
      <c r="SWC209"/>
      <c r="SWD209"/>
      <c r="SWE209"/>
      <c r="SWF209"/>
      <c r="SWG209"/>
      <c r="SWH209"/>
      <c r="SWI209"/>
      <c r="SWJ209"/>
      <c r="SWK209"/>
      <c r="SWL209"/>
      <c r="SWM209"/>
      <c r="SWN209"/>
      <c r="SWO209"/>
      <c r="SWP209"/>
      <c r="SWQ209"/>
      <c r="SWR209"/>
      <c r="SWS209"/>
      <c r="SWT209"/>
      <c r="SWU209"/>
      <c r="SWV209"/>
      <c r="SWW209"/>
      <c r="SWX209"/>
      <c r="SWY209"/>
      <c r="SWZ209"/>
      <c r="SXA209"/>
      <c r="SXB209"/>
      <c r="SXC209"/>
      <c r="SXD209"/>
      <c r="SXE209"/>
      <c r="SXF209"/>
      <c r="SXG209"/>
      <c r="SXH209"/>
      <c r="SXI209"/>
      <c r="SXJ209"/>
      <c r="SXK209"/>
      <c r="SXL209"/>
      <c r="SXM209"/>
      <c r="SXN209"/>
      <c r="SXO209"/>
      <c r="SXP209"/>
      <c r="SXQ209"/>
      <c r="SXR209"/>
      <c r="SXS209"/>
      <c r="SXT209"/>
      <c r="SXU209"/>
      <c r="SXV209"/>
      <c r="SXW209"/>
      <c r="SXX209"/>
      <c r="SXY209"/>
      <c r="SXZ209"/>
      <c r="SYA209"/>
      <c r="SYB209"/>
      <c r="SYC209"/>
      <c r="SYD209"/>
      <c r="SYE209"/>
      <c r="SYF209"/>
      <c r="SYG209"/>
      <c r="SYH209"/>
      <c r="SYI209"/>
      <c r="SYJ209"/>
      <c r="SYK209"/>
      <c r="SYL209"/>
      <c r="SYM209"/>
      <c r="SYN209"/>
      <c r="SYO209"/>
      <c r="SYP209"/>
      <c r="SYQ209"/>
      <c r="SYR209"/>
      <c r="SYS209"/>
      <c r="SYT209"/>
      <c r="SYU209"/>
      <c r="SYV209"/>
      <c r="SYW209"/>
      <c r="SYX209"/>
      <c r="SYY209"/>
      <c r="SYZ209"/>
      <c r="SZA209"/>
      <c r="SZB209"/>
      <c r="SZC209"/>
      <c r="SZD209"/>
      <c r="SZE209"/>
      <c r="SZF209"/>
      <c r="SZG209"/>
      <c r="SZH209"/>
      <c r="SZI209"/>
      <c r="SZJ209"/>
      <c r="SZK209"/>
      <c r="SZL209"/>
      <c r="SZM209"/>
      <c r="SZN209"/>
      <c r="SZO209"/>
      <c r="SZP209"/>
      <c r="SZQ209"/>
      <c r="SZR209"/>
      <c r="SZS209"/>
      <c r="SZT209"/>
      <c r="SZU209"/>
      <c r="SZV209"/>
      <c r="SZW209"/>
      <c r="SZX209"/>
      <c r="SZY209"/>
      <c r="SZZ209"/>
      <c r="TAA209"/>
      <c r="TAB209"/>
      <c r="TAC209"/>
      <c r="TAD209"/>
      <c r="TAE209"/>
      <c r="TAF209"/>
      <c r="TAG209"/>
      <c r="TAH209"/>
      <c r="TAI209"/>
      <c r="TAJ209"/>
      <c r="TAK209"/>
      <c r="TAL209"/>
      <c r="TAM209"/>
      <c r="TAN209"/>
      <c r="TAO209"/>
      <c r="TAP209"/>
      <c r="TAQ209"/>
      <c r="TAR209"/>
      <c r="TAS209"/>
      <c r="TAT209"/>
      <c r="TAU209"/>
      <c r="TAV209"/>
      <c r="TAW209"/>
      <c r="TAX209"/>
      <c r="TAY209"/>
      <c r="TAZ209"/>
      <c r="TBA209"/>
      <c r="TBB209"/>
      <c r="TBC209"/>
      <c r="TBD209"/>
      <c r="TBE209"/>
      <c r="TBF209"/>
      <c r="TBG209"/>
      <c r="TBH209"/>
      <c r="TBI209"/>
      <c r="TBJ209"/>
      <c r="TBK209"/>
      <c r="TBL209"/>
      <c r="TBM209"/>
      <c r="TBN209"/>
      <c r="TBO209"/>
      <c r="TBP209"/>
      <c r="TBQ209"/>
      <c r="TBR209"/>
      <c r="TBS209"/>
      <c r="TBT209"/>
      <c r="TBU209"/>
      <c r="TBV209"/>
      <c r="TBW209"/>
      <c r="TBX209"/>
      <c r="TBY209"/>
      <c r="TBZ209"/>
      <c r="TCA209"/>
      <c r="TCB209"/>
      <c r="TCC209"/>
      <c r="TCD209"/>
      <c r="TCE209"/>
      <c r="TCF209"/>
      <c r="TCG209"/>
      <c r="TCH209"/>
      <c r="TCI209"/>
      <c r="TCJ209"/>
      <c r="TCK209"/>
      <c r="TCL209"/>
      <c r="TCM209"/>
      <c r="TCN209"/>
      <c r="TCO209"/>
      <c r="TCP209"/>
      <c r="TCQ209"/>
      <c r="TCR209"/>
      <c r="TCS209"/>
      <c r="TCT209"/>
      <c r="TCU209"/>
      <c r="TCV209"/>
      <c r="TCW209"/>
      <c r="TCX209"/>
      <c r="TCY209"/>
      <c r="TCZ209"/>
      <c r="TDA209"/>
      <c r="TDB209"/>
      <c r="TDC209"/>
      <c r="TDD209"/>
      <c r="TDE209"/>
      <c r="TDF209"/>
      <c r="TDG209"/>
      <c r="TDH209"/>
      <c r="TDI209"/>
      <c r="TDJ209"/>
      <c r="TDK209"/>
      <c r="TDL209"/>
      <c r="TDM209"/>
      <c r="TDN209"/>
      <c r="TDO209"/>
      <c r="TDP209"/>
      <c r="TDQ209"/>
      <c r="TDR209"/>
      <c r="TDS209"/>
      <c r="TDT209"/>
      <c r="TDU209"/>
      <c r="TDV209"/>
      <c r="TDW209"/>
      <c r="TDX209"/>
      <c r="TDY209"/>
      <c r="TDZ209"/>
      <c r="TEA209"/>
      <c r="TEB209"/>
      <c r="TEC209"/>
      <c r="TED209"/>
      <c r="TEE209"/>
      <c r="TEF209"/>
      <c r="TEG209"/>
      <c r="TEH209"/>
      <c r="TEI209"/>
      <c r="TEJ209"/>
      <c r="TEK209"/>
      <c r="TEL209"/>
      <c r="TEM209"/>
      <c r="TEN209"/>
      <c r="TEO209"/>
      <c r="TEP209"/>
      <c r="TEQ209"/>
      <c r="TER209"/>
      <c r="TES209"/>
      <c r="TET209"/>
      <c r="TEU209"/>
      <c r="TEV209"/>
      <c r="TEW209"/>
      <c r="TEX209"/>
      <c r="TEY209"/>
      <c r="TEZ209"/>
      <c r="TFA209"/>
      <c r="TFB209"/>
      <c r="TFC209"/>
      <c r="TFD209"/>
      <c r="TFE209"/>
      <c r="TFF209"/>
      <c r="TFG209"/>
      <c r="TFH209"/>
      <c r="TFI209"/>
      <c r="TFJ209"/>
      <c r="TFK209"/>
      <c r="TFL209"/>
      <c r="TFM209"/>
      <c r="TFN209"/>
      <c r="TFO209"/>
      <c r="TFP209"/>
      <c r="TFQ209"/>
      <c r="TFR209"/>
      <c r="TFS209"/>
      <c r="TFT209"/>
      <c r="TFU209"/>
      <c r="TFV209"/>
      <c r="TFW209"/>
      <c r="TFX209"/>
      <c r="TFY209"/>
      <c r="TFZ209"/>
      <c r="TGA209"/>
      <c r="TGB209"/>
      <c r="TGC209"/>
      <c r="TGD209"/>
      <c r="TGE209"/>
      <c r="TGF209"/>
      <c r="TGG209"/>
      <c r="TGH209"/>
      <c r="TGI209"/>
      <c r="TGJ209"/>
      <c r="TGK209"/>
      <c r="TGL209"/>
      <c r="TGM209"/>
      <c r="TGN209"/>
      <c r="TGO209"/>
      <c r="TGP209"/>
      <c r="TGQ209"/>
      <c r="TGR209"/>
      <c r="TGS209"/>
      <c r="TGT209"/>
      <c r="TGU209"/>
      <c r="TGV209"/>
      <c r="TGW209"/>
      <c r="TGX209"/>
      <c r="TGY209"/>
      <c r="TGZ209"/>
      <c r="THA209"/>
      <c r="THB209"/>
      <c r="THC209"/>
      <c r="THD209"/>
      <c r="THE209"/>
      <c r="THF209"/>
      <c r="THG209"/>
      <c r="THH209"/>
      <c r="THI209"/>
      <c r="THJ209"/>
      <c r="THK209"/>
      <c r="THL209"/>
      <c r="THM209"/>
      <c r="THN209"/>
      <c r="THO209"/>
      <c r="THP209"/>
      <c r="THQ209"/>
      <c r="THR209"/>
      <c r="THS209"/>
      <c r="THT209"/>
      <c r="THU209"/>
      <c r="THV209"/>
      <c r="THW209"/>
      <c r="THX209"/>
      <c r="THY209"/>
      <c r="THZ209"/>
      <c r="TIA209"/>
      <c r="TIB209"/>
      <c r="TIC209"/>
      <c r="TID209"/>
      <c r="TIE209"/>
      <c r="TIF209"/>
      <c r="TIG209"/>
      <c r="TIH209"/>
      <c r="TII209"/>
      <c r="TIJ209"/>
      <c r="TIK209"/>
      <c r="TIL209"/>
      <c r="TIM209"/>
      <c r="TIN209"/>
      <c r="TIO209"/>
      <c r="TIP209"/>
      <c r="TIQ209"/>
      <c r="TIR209"/>
      <c r="TIS209"/>
      <c r="TIT209"/>
      <c r="TIU209"/>
      <c r="TIV209"/>
      <c r="TIW209"/>
      <c r="TIX209"/>
      <c r="TIY209"/>
      <c r="TIZ209"/>
      <c r="TJA209"/>
      <c r="TJB209"/>
      <c r="TJC209"/>
      <c r="TJD209"/>
      <c r="TJE209"/>
      <c r="TJF209"/>
      <c r="TJG209"/>
      <c r="TJH209"/>
      <c r="TJI209"/>
      <c r="TJJ209"/>
      <c r="TJK209"/>
      <c r="TJL209"/>
      <c r="TJM209"/>
      <c r="TJN209"/>
      <c r="TJO209"/>
      <c r="TJP209"/>
      <c r="TJQ209"/>
      <c r="TJR209"/>
      <c r="TJS209"/>
      <c r="TJT209"/>
      <c r="TJU209"/>
      <c r="TJV209"/>
      <c r="TJW209"/>
      <c r="TJX209"/>
      <c r="TJY209"/>
      <c r="TJZ209"/>
      <c r="TKA209"/>
      <c r="TKB209"/>
      <c r="TKC209"/>
      <c r="TKD209"/>
      <c r="TKE209"/>
      <c r="TKF209"/>
      <c r="TKG209"/>
      <c r="TKH209"/>
      <c r="TKI209"/>
      <c r="TKJ209"/>
      <c r="TKK209"/>
      <c r="TKL209"/>
      <c r="TKM209"/>
      <c r="TKN209"/>
      <c r="TKO209"/>
      <c r="TKP209"/>
      <c r="TKQ209"/>
      <c r="TKR209"/>
      <c r="TKS209"/>
      <c r="TKT209"/>
      <c r="TKU209"/>
      <c r="TKV209"/>
      <c r="TKW209"/>
      <c r="TKX209"/>
      <c r="TKY209"/>
      <c r="TKZ209"/>
      <c r="TLA209"/>
      <c r="TLB209"/>
      <c r="TLC209"/>
      <c r="TLD209"/>
      <c r="TLE209"/>
      <c r="TLF209"/>
      <c r="TLG209"/>
      <c r="TLH209"/>
      <c r="TLI209"/>
      <c r="TLJ209"/>
      <c r="TLK209"/>
      <c r="TLL209"/>
      <c r="TLM209"/>
      <c r="TLN209"/>
      <c r="TLO209"/>
      <c r="TLP209"/>
      <c r="TLQ209"/>
      <c r="TLR209"/>
      <c r="TLS209"/>
      <c r="TLT209"/>
      <c r="TLU209"/>
      <c r="TLV209"/>
      <c r="TLW209"/>
      <c r="TLX209"/>
      <c r="TLY209"/>
      <c r="TLZ209"/>
      <c r="TMA209"/>
      <c r="TMB209"/>
      <c r="TMC209"/>
      <c r="TMD209"/>
      <c r="TME209"/>
      <c r="TMF209"/>
      <c r="TMG209"/>
      <c r="TMH209"/>
      <c r="TMI209"/>
      <c r="TMJ209"/>
      <c r="TMK209"/>
      <c r="TML209"/>
      <c r="TMM209"/>
      <c r="TMN209"/>
      <c r="TMO209"/>
      <c r="TMP209"/>
      <c r="TMQ209"/>
      <c r="TMR209"/>
      <c r="TMS209"/>
      <c r="TMT209"/>
      <c r="TMU209"/>
      <c r="TMV209"/>
      <c r="TMW209"/>
      <c r="TMX209"/>
      <c r="TMY209"/>
      <c r="TMZ209"/>
      <c r="TNA209"/>
      <c r="TNB209"/>
      <c r="TNC209"/>
      <c r="TND209"/>
      <c r="TNE209"/>
      <c r="TNF209"/>
      <c r="TNG209"/>
      <c r="TNH209"/>
      <c r="TNI209"/>
      <c r="TNJ209"/>
      <c r="TNK209"/>
      <c r="TNL209"/>
      <c r="TNM209"/>
      <c r="TNN209"/>
      <c r="TNO209"/>
      <c r="TNP209"/>
      <c r="TNQ209"/>
      <c r="TNR209"/>
      <c r="TNS209"/>
      <c r="TNT209"/>
      <c r="TNU209"/>
      <c r="TNV209"/>
      <c r="TNW209"/>
      <c r="TNX209"/>
      <c r="TNY209"/>
      <c r="TNZ209"/>
      <c r="TOA209"/>
      <c r="TOB209"/>
      <c r="TOC209"/>
      <c r="TOD209"/>
      <c r="TOE209"/>
      <c r="TOF209"/>
      <c r="TOG209"/>
      <c r="TOH209"/>
      <c r="TOI209"/>
      <c r="TOJ209"/>
      <c r="TOK209"/>
      <c r="TOL209"/>
      <c r="TOM209"/>
      <c r="TON209"/>
      <c r="TOO209"/>
      <c r="TOP209"/>
      <c r="TOQ209"/>
      <c r="TOR209"/>
      <c r="TOS209"/>
      <c r="TOT209"/>
      <c r="TOU209"/>
      <c r="TOV209"/>
      <c r="TOW209"/>
      <c r="TOX209"/>
      <c r="TOY209"/>
      <c r="TOZ209"/>
      <c r="TPA209"/>
      <c r="TPB209"/>
      <c r="TPC209"/>
      <c r="TPD209"/>
      <c r="TPE209"/>
      <c r="TPF209"/>
      <c r="TPG209"/>
      <c r="TPH209"/>
      <c r="TPI209"/>
      <c r="TPJ209"/>
      <c r="TPK209"/>
      <c r="TPL209"/>
      <c r="TPM209"/>
      <c r="TPN209"/>
      <c r="TPO209"/>
      <c r="TPP209"/>
      <c r="TPQ209"/>
      <c r="TPR209"/>
      <c r="TPS209"/>
      <c r="TPT209"/>
      <c r="TPU209"/>
      <c r="TPV209"/>
      <c r="TPW209"/>
      <c r="TPX209"/>
      <c r="TPY209"/>
      <c r="TPZ209"/>
      <c r="TQA209"/>
      <c r="TQB209"/>
      <c r="TQC209"/>
      <c r="TQD209"/>
      <c r="TQE209"/>
      <c r="TQF209"/>
      <c r="TQG209"/>
      <c r="TQH209"/>
      <c r="TQI209"/>
      <c r="TQJ209"/>
      <c r="TQK209"/>
      <c r="TQL209"/>
      <c r="TQM209"/>
      <c r="TQN209"/>
      <c r="TQO209"/>
      <c r="TQP209"/>
      <c r="TQQ209"/>
      <c r="TQR209"/>
      <c r="TQS209"/>
      <c r="TQT209"/>
      <c r="TQU209"/>
      <c r="TQV209"/>
      <c r="TQW209"/>
      <c r="TQX209"/>
      <c r="TQY209"/>
      <c r="TQZ209"/>
      <c r="TRA209"/>
      <c r="TRB209"/>
      <c r="TRC209"/>
      <c r="TRD209"/>
      <c r="TRE209"/>
      <c r="TRF209"/>
      <c r="TRG209"/>
      <c r="TRH209"/>
      <c r="TRI209"/>
      <c r="TRJ209"/>
      <c r="TRK209"/>
      <c r="TRL209"/>
      <c r="TRM209"/>
      <c r="TRN209"/>
      <c r="TRO209"/>
      <c r="TRP209"/>
      <c r="TRQ209"/>
      <c r="TRR209"/>
      <c r="TRS209"/>
      <c r="TRT209"/>
      <c r="TRU209"/>
      <c r="TRV209"/>
      <c r="TRW209"/>
      <c r="TRX209"/>
      <c r="TRY209"/>
      <c r="TRZ209"/>
      <c r="TSA209"/>
      <c r="TSB209"/>
      <c r="TSC209"/>
      <c r="TSD209"/>
      <c r="TSE209"/>
      <c r="TSF209"/>
      <c r="TSG209"/>
      <c r="TSH209"/>
      <c r="TSI209"/>
      <c r="TSJ209"/>
      <c r="TSK209"/>
      <c r="TSL209"/>
      <c r="TSM209"/>
      <c r="TSN209"/>
      <c r="TSO209"/>
      <c r="TSP209"/>
      <c r="TSQ209"/>
      <c r="TSR209"/>
      <c r="TSS209"/>
      <c r="TST209"/>
      <c r="TSU209"/>
      <c r="TSV209"/>
      <c r="TSW209"/>
      <c r="TSX209"/>
      <c r="TSY209"/>
      <c r="TSZ209"/>
      <c r="TTA209"/>
      <c r="TTB209"/>
      <c r="TTC209"/>
      <c r="TTD209"/>
      <c r="TTE209"/>
      <c r="TTF209"/>
      <c r="TTG209"/>
      <c r="TTH209"/>
      <c r="TTI209"/>
      <c r="TTJ209"/>
      <c r="TTK209"/>
      <c r="TTL209"/>
      <c r="TTM209"/>
      <c r="TTN209"/>
      <c r="TTO209"/>
      <c r="TTP209"/>
      <c r="TTQ209"/>
      <c r="TTR209"/>
      <c r="TTS209"/>
      <c r="TTT209"/>
      <c r="TTU209"/>
      <c r="TTV209"/>
      <c r="TTW209"/>
      <c r="TTX209"/>
      <c r="TTY209"/>
      <c r="TTZ209"/>
      <c r="TUA209"/>
      <c r="TUB209"/>
      <c r="TUC209"/>
      <c r="TUD209"/>
      <c r="TUE209"/>
      <c r="TUF209"/>
      <c r="TUG209"/>
      <c r="TUH209"/>
      <c r="TUI209"/>
      <c r="TUJ209"/>
      <c r="TUK209"/>
      <c r="TUL209"/>
      <c r="TUM209"/>
      <c r="TUN209"/>
      <c r="TUO209"/>
      <c r="TUP209"/>
      <c r="TUQ209"/>
      <c r="TUR209"/>
      <c r="TUS209"/>
      <c r="TUT209"/>
      <c r="TUU209"/>
      <c r="TUV209"/>
      <c r="TUW209"/>
      <c r="TUX209"/>
      <c r="TUY209"/>
      <c r="TUZ209"/>
      <c r="TVA209"/>
      <c r="TVB209"/>
      <c r="TVC209"/>
      <c r="TVD209"/>
      <c r="TVE209"/>
      <c r="TVF209"/>
      <c r="TVG209"/>
      <c r="TVH209"/>
      <c r="TVI209"/>
      <c r="TVJ209"/>
      <c r="TVK209"/>
      <c r="TVL209"/>
      <c r="TVM209"/>
      <c r="TVN209"/>
      <c r="TVO209"/>
      <c r="TVP209"/>
      <c r="TVQ209"/>
      <c r="TVR209"/>
      <c r="TVS209"/>
      <c r="TVT209"/>
      <c r="TVU209"/>
      <c r="TVV209"/>
      <c r="TVW209"/>
      <c r="TVX209"/>
      <c r="TVY209"/>
      <c r="TVZ209"/>
      <c r="TWA209"/>
      <c r="TWB209"/>
      <c r="TWC209"/>
      <c r="TWD209"/>
      <c r="TWE209"/>
      <c r="TWF209"/>
      <c r="TWG209"/>
      <c r="TWH209"/>
      <c r="TWI209"/>
      <c r="TWJ209"/>
      <c r="TWK209"/>
      <c r="TWL209"/>
      <c r="TWM209"/>
      <c r="TWN209"/>
      <c r="TWO209"/>
      <c r="TWP209"/>
      <c r="TWQ209"/>
      <c r="TWR209"/>
      <c r="TWS209"/>
      <c r="TWT209"/>
      <c r="TWU209"/>
      <c r="TWV209"/>
      <c r="TWW209"/>
      <c r="TWX209"/>
      <c r="TWY209"/>
      <c r="TWZ209"/>
      <c r="TXA209"/>
      <c r="TXB209"/>
      <c r="TXC209"/>
      <c r="TXD209"/>
      <c r="TXE209"/>
      <c r="TXF209"/>
      <c r="TXG209"/>
      <c r="TXH209"/>
      <c r="TXI209"/>
      <c r="TXJ209"/>
      <c r="TXK209"/>
      <c r="TXL209"/>
      <c r="TXM209"/>
      <c r="TXN209"/>
      <c r="TXO209"/>
      <c r="TXP209"/>
      <c r="TXQ209"/>
      <c r="TXR209"/>
      <c r="TXS209"/>
      <c r="TXT209"/>
      <c r="TXU209"/>
      <c r="TXV209"/>
      <c r="TXW209"/>
      <c r="TXX209"/>
      <c r="TXY209"/>
      <c r="TXZ209"/>
      <c r="TYA209"/>
      <c r="TYB209"/>
      <c r="TYC209"/>
      <c r="TYD209"/>
      <c r="TYE209"/>
      <c r="TYF209"/>
      <c r="TYG209"/>
      <c r="TYH209"/>
      <c r="TYI209"/>
      <c r="TYJ209"/>
      <c r="TYK209"/>
      <c r="TYL209"/>
      <c r="TYM209"/>
      <c r="TYN209"/>
      <c r="TYO209"/>
      <c r="TYP209"/>
      <c r="TYQ209"/>
      <c r="TYR209"/>
      <c r="TYS209"/>
      <c r="TYT209"/>
      <c r="TYU209"/>
      <c r="TYV209"/>
      <c r="TYW209"/>
      <c r="TYX209"/>
      <c r="TYY209"/>
      <c r="TYZ209"/>
      <c r="TZA209"/>
      <c r="TZB209"/>
      <c r="TZC209"/>
      <c r="TZD209"/>
      <c r="TZE209"/>
      <c r="TZF209"/>
      <c r="TZG209"/>
      <c r="TZH209"/>
      <c r="TZI209"/>
      <c r="TZJ209"/>
      <c r="TZK209"/>
      <c r="TZL209"/>
      <c r="TZM209"/>
      <c r="TZN209"/>
      <c r="TZO209"/>
      <c r="TZP209"/>
      <c r="TZQ209"/>
      <c r="TZR209"/>
      <c r="TZS209"/>
      <c r="TZT209"/>
      <c r="TZU209"/>
      <c r="TZV209"/>
      <c r="TZW209"/>
      <c r="TZX209"/>
      <c r="TZY209"/>
      <c r="TZZ209"/>
      <c r="UAA209"/>
      <c r="UAB209"/>
      <c r="UAC209"/>
      <c r="UAD209"/>
      <c r="UAE209"/>
      <c r="UAF209"/>
      <c r="UAG209"/>
      <c r="UAH209"/>
      <c r="UAI209"/>
      <c r="UAJ209"/>
      <c r="UAK209"/>
      <c r="UAL209"/>
      <c r="UAM209"/>
      <c r="UAN209"/>
      <c r="UAO209"/>
      <c r="UAP209"/>
      <c r="UAQ209"/>
      <c r="UAR209"/>
      <c r="UAS209"/>
      <c r="UAT209"/>
      <c r="UAU209"/>
      <c r="UAV209"/>
      <c r="UAW209"/>
      <c r="UAX209"/>
      <c r="UAY209"/>
      <c r="UAZ209"/>
      <c r="UBA209"/>
      <c r="UBB209"/>
      <c r="UBC209"/>
      <c r="UBD209"/>
      <c r="UBE209"/>
      <c r="UBF209"/>
      <c r="UBG209"/>
      <c r="UBH209"/>
      <c r="UBI209"/>
      <c r="UBJ209"/>
      <c r="UBK209"/>
      <c r="UBL209"/>
      <c r="UBM209"/>
      <c r="UBN209"/>
      <c r="UBO209"/>
      <c r="UBP209"/>
      <c r="UBQ209"/>
      <c r="UBR209"/>
      <c r="UBS209"/>
      <c r="UBT209"/>
      <c r="UBU209"/>
      <c r="UBV209"/>
      <c r="UBW209"/>
      <c r="UBX209"/>
      <c r="UBY209"/>
      <c r="UBZ209"/>
      <c r="UCA209"/>
      <c r="UCB209"/>
      <c r="UCC209"/>
      <c r="UCD209"/>
      <c r="UCE209"/>
      <c r="UCF209"/>
      <c r="UCG209"/>
      <c r="UCH209"/>
      <c r="UCI209"/>
      <c r="UCJ209"/>
      <c r="UCK209"/>
      <c r="UCL209"/>
      <c r="UCM209"/>
      <c r="UCN209"/>
      <c r="UCO209"/>
      <c r="UCP209"/>
      <c r="UCQ209"/>
      <c r="UCR209"/>
      <c r="UCS209"/>
      <c r="UCT209"/>
      <c r="UCU209"/>
      <c r="UCV209"/>
      <c r="UCW209"/>
      <c r="UCX209"/>
      <c r="UCY209"/>
      <c r="UCZ209"/>
      <c r="UDA209"/>
      <c r="UDB209"/>
      <c r="UDC209"/>
      <c r="UDD209"/>
      <c r="UDE209"/>
      <c r="UDF209"/>
      <c r="UDG209"/>
      <c r="UDH209"/>
      <c r="UDI209"/>
      <c r="UDJ209"/>
      <c r="UDK209"/>
      <c r="UDL209"/>
      <c r="UDM209"/>
      <c r="UDN209"/>
      <c r="UDO209"/>
      <c r="UDP209"/>
      <c r="UDQ209"/>
      <c r="UDR209"/>
      <c r="UDS209"/>
      <c r="UDT209"/>
      <c r="UDU209"/>
      <c r="UDV209"/>
      <c r="UDW209"/>
      <c r="UDX209"/>
      <c r="UDY209"/>
      <c r="UDZ209"/>
      <c r="UEA209"/>
      <c r="UEB209"/>
      <c r="UEC209"/>
      <c r="UED209"/>
      <c r="UEE209"/>
      <c r="UEF209"/>
      <c r="UEG209"/>
      <c r="UEH209"/>
      <c r="UEI209"/>
      <c r="UEJ209"/>
      <c r="UEK209"/>
      <c r="UEL209"/>
      <c r="UEM209"/>
      <c r="UEN209"/>
      <c r="UEO209"/>
      <c r="UEP209"/>
      <c r="UEQ209"/>
      <c r="UER209"/>
      <c r="UES209"/>
      <c r="UET209"/>
      <c r="UEU209"/>
      <c r="UEV209"/>
      <c r="UEW209"/>
      <c r="UEX209"/>
      <c r="UEY209"/>
      <c r="UEZ209"/>
      <c r="UFA209"/>
      <c r="UFB209"/>
      <c r="UFC209"/>
      <c r="UFD209"/>
      <c r="UFE209"/>
      <c r="UFF209"/>
      <c r="UFG209"/>
      <c r="UFH209"/>
      <c r="UFI209"/>
      <c r="UFJ209"/>
      <c r="UFK209"/>
      <c r="UFL209"/>
      <c r="UFM209"/>
      <c r="UFN209"/>
      <c r="UFO209"/>
      <c r="UFP209"/>
      <c r="UFQ209"/>
      <c r="UFR209"/>
      <c r="UFS209"/>
      <c r="UFT209"/>
      <c r="UFU209"/>
      <c r="UFV209"/>
      <c r="UFW209"/>
      <c r="UFX209"/>
      <c r="UFY209"/>
      <c r="UFZ209"/>
      <c r="UGA209"/>
      <c r="UGB209"/>
      <c r="UGC209"/>
      <c r="UGD209"/>
      <c r="UGE209"/>
      <c r="UGF209"/>
      <c r="UGG209"/>
      <c r="UGH209"/>
      <c r="UGI209"/>
      <c r="UGJ209"/>
      <c r="UGK209"/>
      <c r="UGL209"/>
      <c r="UGM209"/>
      <c r="UGN209"/>
      <c r="UGO209"/>
      <c r="UGP209"/>
      <c r="UGQ209"/>
      <c r="UGR209"/>
      <c r="UGS209"/>
      <c r="UGT209"/>
      <c r="UGU209"/>
      <c r="UGV209"/>
      <c r="UGW209"/>
      <c r="UGX209"/>
      <c r="UGY209"/>
      <c r="UGZ209"/>
      <c r="UHA209"/>
      <c r="UHB209"/>
      <c r="UHC209"/>
      <c r="UHD209"/>
      <c r="UHE209"/>
      <c r="UHF209"/>
      <c r="UHG209"/>
      <c r="UHH209"/>
      <c r="UHI209"/>
      <c r="UHJ209"/>
      <c r="UHK209"/>
      <c r="UHL209"/>
      <c r="UHM209"/>
      <c r="UHN209"/>
      <c r="UHO209"/>
      <c r="UHP209"/>
      <c r="UHQ209"/>
      <c r="UHR209"/>
      <c r="UHS209"/>
      <c r="UHT209"/>
      <c r="UHU209"/>
      <c r="UHV209"/>
      <c r="UHW209"/>
      <c r="UHX209"/>
      <c r="UHY209"/>
      <c r="UHZ209"/>
      <c r="UIA209"/>
      <c r="UIB209"/>
      <c r="UIC209"/>
      <c r="UID209"/>
      <c r="UIE209"/>
      <c r="UIF209"/>
      <c r="UIG209"/>
      <c r="UIH209"/>
      <c r="UII209"/>
      <c r="UIJ209"/>
      <c r="UIK209"/>
      <c r="UIL209"/>
      <c r="UIM209"/>
      <c r="UIN209"/>
      <c r="UIO209"/>
      <c r="UIP209"/>
      <c r="UIQ209"/>
      <c r="UIR209"/>
      <c r="UIS209"/>
      <c r="UIT209"/>
      <c r="UIU209"/>
      <c r="UIV209"/>
      <c r="UIW209"/>
      <c r="UIX209"/>
      <c r="UIY209"/>
      <c r="UIZ209"/>
      <c r="UJA209"/>
      <c r="UJB209"/>
      <c r="UJC209"/>
      <c r="UJD209"/>
      <c r="UJE209"/>
      <c r="UJF209"/>
      <c r="UJG209"/>
      <c r="UJH209"/>
      <c r="UJI209"/>
      <c r="UJJ209"/>
      <c r="UJK209"/>
      <c r="UJL209"/>
      <c r="UJM209"/>
      <c r="UJN209"/>
      <c r="UJO209"/>
      <c r="UJP209"/>
      <c r="UJQ209"/>
      <c r="UJR209"/>
      <c r="UJS209"/>
      <c r="UJT209"/>
      <c r="UJU209"/>
      <c r="UJV209"/>
      <c r="UJW209"/>
      <c r="UJX209"/>
      <c r="UJY209"/>
      <c r="UJZ209"/>
      <c r="UKA209"/>
      <c r="UKB209"/>
      <c r="UKC209"/>
      <c r="UKD209"/>
      <c r="UKE209"/>
      <c r="UKF209"/>
      <c r="UKG209"/>
      <c r="UKH209"/>
      <c r="UKI209"/>
      <c r="UKJ209"/>
      <c r="UKK209"/>
      <c r="UKL209"/>
      <c r="UKM209"/>
      <c r="UKN209"/>
      <c r="UKO209"/>
      <c r="UKP209"/>
      <c r="UKQ209"/>
      <c r="UKR209"/>
      <c r="UKS209"/>
      <c r="UKT209"/>
      <c r="UKU209"/>
      <c r="UKV209"/>
      <c r="UKW209"/>
      <c r="UKX209"/>
      <c r="UKY209"/>
      <c r="UKZ209"/>
      <c r="ULA209"/>
      <c r="ULB209"/>
      <c r="ULC209"/>
      <c r="ULD209"/>
      <c r="ULE209"/>
      <c r="ULF209"/>
      <c r="ULG209"/>
      <c r="ULH209"/>
      <c r="ULI209"/>
      <c r="ULJ209"/>
      <c r="ULK209"/>
      <c r="ULL209"/>
      <c r="ULM209"/>
      <c r="ULN209"/>
      <c r="ULO209"/>
      <c r="ULP209"/>
      <c r="ULQ209"/>
      <c r="ULR209"/>
      <c r="ULS209"/>
      <c r="ULT209"/>
      <c r="ULU209"/>
      <c r="ULV209"/>
      <c r="ULW209"/>
      <c r="ULX209"/>
      <c r="ULY209"/>
      <c r="ULZ209"/>
      <c r="UMA209"/>
      <c r="UMB209"/>
      <c r="UMC209"/>
      <c r="UMD209"/>
      <c r="UME209"/>
      <c r="UMF209"/>
      <c r="UMG209"/>
      <c r="UMH209"/>
      <c r="UMI209"/>
      <c r="UMJ209"/>
      <c r="UMK209"/>
      <c r="UML209"/>
      <c r="UMM209"/>
      <c r="UMN209"/>
      <c r="UMO209"/>
      <c r="UMP209"/>
      <c r="UMQ209"/>
      <c r="UMR209"/>
      <c r="UMS209"/>
      <c r="UMT209"/>
      <c r="UMU209"/>
      <c r="UMV209"/>
      <c r="UMW209"/>
      <c r="UMX209"/>
      <c r="UMY209"/>
      <c r="UMZ209"/>
      <c r="UNA209"/>
      <c r="UNB209"/>
      <c r="UNC209"/>
      <c r="UND209"/>
      <c r="UNE209"/>
      <c r="UNF209"/>
      <c r="UNG209"/>
      <c r="UNH209"/>
      <c r="UNI209"/>
      <c r="UNJ209"/>
      <c r="UNK209"/>
      <c r="UNL209"/>
      <c r="UNM209"/>
      <c r="UNN209"/>
      <c r="UNO209"/>
      <c r="UNP209"/>
      <c r="UNQ209"/>
      <c r="UNR209"/>
      <c r="UNS209"/>
      <c r="UNT209"/>
      <c r="UNU209"/>
      <c r="UNV209"/>
      <c r="UNW209"/>
      <c r="UNX209"/>
      <c r="UNY209"/>
      <c r="UNZ209"/>
      <c r="UOA209"/>
      <c r="UOB209"/>
      <c r="UOC209"/>
      <c r="UOD209"/>
      <c r="UOE209"/>
      <c r="UOF209"/>
      <c r="UOG209"/>
      <c r="UOH209"/>
      <c r="UOI209"/>
      <c r="UOJ209"/>
      <c r="UOK209"/>
      <c r="UOL209"/>
      <c r="UOM209"/>
      <c r="UON209"/>
      <c r="UOO209"/>
      <c r="UOP209"/>
      <c r="UOQ209"/>
      <c r="UOR209"/>
      <c r="UOS209"/>
      <c r="UOT209"/>
      <c r="UOU209"/>
      <c r="UOV209"/>
      <c r="UOW209"/>
      <c r="UOX209"/>
      <c r="UOY209"/>
      <c r="UOZ209"/>
      <c r="UPA209"/>
      <c r="UPB209"/>
      <c r="UPC209"/>
      <c r="UPD209"/>
      <c r="UPE209"/>
      <c r="UPF209"/>
      <c r="UPG209"/>
      <c r="UPH209"/>
      <c r="UPI209"/>
      <c r="UPJ209"/>
      <c r="UPK209"/>
      <c r="UPL209"/>
      <c r="UPM209"/>
      <c r="UPN209"/>
      <c r="UPO209"/>
      <c r="UPP209"/>
      <c r="UPQ209"/>
      <c r="UPR209"/>
      <c r="UPS209"/>
      <c r="UPT209"/>
      <c r="UPU209"/>
      <c r="UPV209"/>
      <c r="UPW209"/>
      <c r="UPX209"/>
      <c r="UPY209"/>
      <c r="UPZ209"/>
      <c r="UQA209"/>
      <c r="UQB209"/>
      <c r="UQC209"/>
      <c r="UQD209"/>
      <c r="UQE209"/>
      <c r="UQF209"/>
      <c r="UQG209"/>
      <c r="UQH209"/>
      <c r="UQI209"/>
      <c r="UQJ209"/>
      <c r="UQK209"/>
      <c r="UQL209"/>
      <c r="UQM209"/>
      <c r="UQN209"/>
      <c r="UQO209"/>
      <c r="UQP209"/>
      <c r="UQQ209"/>
      <c r="UQR209"/>
      <c r="UQS209"/>
      <c r="UQT209"/>
      <c r="UQU209"/>
      <c r="UQV209"/>
      <c r="UQW209"/>
      <c r="UQX209"/>
      <c r="UQY209"/>
      <c r="UQZ209"/>
      <c r="URA209"/>
      <c r="URB209"/>
      <c r="URC209"/>
      <c r="URD209"/>
      <c r="URE209"/>
      <c r="URF209"/>
      <c r="URG209"/>
      <c r="URH209"/>
      <c r="URI209"/>
      <c r="URJ209"/>
      <c r="URK209"/>
      <c r="URL209"/>
      <c r="URM209"/>
      <c r="URN209"/>
      <c r="URO209"/>
      <c r="URP209"/>
      <c r="URQ209"/>
      <c r="URR209"/>
      <c r="URS209"/>
      <c r="URT209"/>
      <c r="URU209"/>
      <c r="URV209"/>
      <c r="URW209"/>
      <c r="URX209"/>
      <c r="URY209"/>
      <c r="URZ209"/>
      <c r="USA209"/>
      <c r="USB209"/>
      <c r="USC209"/>
      <c r="USD209"/>
      <c r="USE209"/>
      <c r="USF209"/>
      <c r="USG209"/>
      <c r="USH209"/>
      <c r="USI209"/>
      <c r="USJ209"/>
      <c r="USK209"/>
      <c r="USL209"/>
      <c r="USM209"/>
      <c r="USN209"/>
      <c r="USO209"/>
      <c r="USP209"/>
      <c r="USQ209"/>
      <c r="USR209"/>
      <c r="USS209"/>
      <c r="UST209"/>
      <c r="USU209"/>
      <c r="USV209"/>
      <c r="USW209"/>
      <c r="USX209"/>
      <c r="USY209"/>
      <c r="USZ209"/>
      <c r="UTA209"/>
      <c r="UTB209"/>
      <c r="UTC209"/>
      <c r="UTD209"/>
      <c r="UTE209"/>
      <c r="UTF209"/>
      <c r="UTG209"/>
      <c r="UTH209"/>
      <c r="UTI209"/>
      <c r="UTJ209"/>
      <c r="UTK209"/>
      <c r="UTL209"/>
      <c r="UTM209"/>
      <c r="UTN209"/>
      <c r="UTO209"/>
      <c r="UTP209"/>
      <c r="UTQ209"/>
      <c r="UTR209"/>
      <c r="UTS209"/>
      <c r="UTT209"/>
      <c r="UTU209"/>
      <c r="UTV209"/>
      <c r="UTW209"/>
      <c r="UTX209"/>
      <c r="UTY209"/>
      <c r="UTZ209"/>
      <c r="UUA209"/>
      <c r="UUB209"/>
      <c r="UUC209"/>
      <c r="UUD209"/>
      <c r="UUE209"/>
      <c r="UUF209"/>
      <c r="UUG209"/>
      <c r="UUH209"/>
      <c r="UUI209"/>
      <c r="UUJ209"/>
      <c r="UUK209"/>
      <c r="UUL209"/>
      <c r="UUM209"/>
      <c r="UUN209"/>
      <c r="UUO209"/>
      <c r="UUP209"/>
      <c r="UUQ209"/>
      <c r="UUR209"/>
      <c r="UUS209"/>
      <c r="UUT209"/>
      <c r="UUU209"/>
      <c r="UUV209"/>
      <c r="UUW209"/>
      <c r="UUX209"/>
      <c r="UUY209"/>
      <c r="UUZ209"/>
      <c r="UVA209"/>
      <c r="UVB209"/>
      <c r="UVC209"/>
      <c r="UVD209"/>
      <c r="UVE209"/>
      <c r="UVF209"/>
      <c r="UVG209"/>
      <c r="UVH209"/>
      <c r="UVI209"/>
      <c r="UVJ209"/>
      <c r="UVK209"/>
      <c r="UVL209"/>
      <c r="UVM209"/>
      <c r="UVN209"/>
      <c r="UVO209"/>
      <c r="UVP209"/>
      <c r="UVQ209"/>
      <c r="UVR209"/>
      <c r="UVS209"/>
      <c r="UVT209"/>
      <c r="UVU209"/>
      <c r="UVV209"/>
      <c r="UVW209"/>
      <c r="UVX209"/>
      <c r="UVY209"/>
      <c r="UVZ209"/>
      <c r="UWA209"/>
      <c r="UWB209"/>
      <c r="UWC209"/>
      <c r="UWD209"/>
      <c r="UWE209"/>
      <c r="UWF209"/>
      <c r="UWG209"/>
      <c r="UWH209"/>
      <c r="UWI209"/>
      <c r="UWJ209"/>
      <c r="UWK209"/>
      <c r="UWL209"/>
      <c r="UWM209"/>
      <c r="UWN209"/>
      <c r="UWO209"/>
      <c r="UWP209"/>
      <c r="UWQ209"/>
      <c r="UWR209"/>
      <c r="UWS209"/>
      <c r="UWT209"/>
      <c r="UWU209"/>
      <c r="UWV209"/>
      <c r="UWW209"/>
      <c r="UWX209"/>
      <c r="UWY209"/>
      <c r="UWZ209"/>
      <c r="UXA209"/>
      <c r="UXB209"/>
      <c r="UXC209"/>
      <c r="UXD209"/>
      <c r="UXE209"/>
      <c r="UXF209"/>
      <c r="UXG209"/>
      <c r="UXH209"/>
      <c r="UXI209"/>
      <c r="UXJ209"/>
      <c r="UXK209"/>
      <c r="UXL209"/>
      <c r="UXM209"/>
      <c r="UXN209"/>
      <c r="UXO209"/>
      <c r="UXP209"/>
      <c r="UXQ209"/>
      <c r="UXR209"/>
      <c r="UXS209"/>
      <c r="UXT209"/>
      <c r="UXU209"/>
      <c r="UXV209"/>
      <c r="UXW209"/>
      <c r="UXX209"/>
      <c r="UXY209"/>
      <c r="UXZ209"/>
      <c r="UYA209"/>
      <c r="UYB209"/>
      <c r="UYC209"/>
      <c r="UYD209"/>
      <c r="UYE209"/>
      <c r="UYF209"/>
      <c r="UYG209"/>
      <c r="UYH209"/>
      <c r="UYI209"/>
      <c r="UYJ209"/>
      <c r="UYK209"/>
      <c r="UYL209"/>
      <c r="UYM209"/>
      <c r="UYN209"/>
      <c r="UYO209"/>
      <c r="UYP209"/>
      <c r="UYQ209"/>
      <c r="UYR209"/>
      <c r="UYS209"/>
      <c r="UYT209"/>
      <c r="UYU209"/>
      <c r="UYV209"/>
      <c r="UYW209"/>
      <c r="UYX209"/>
      <c r="UYY209"/>
      <c r="UYZ209"/>
      <c r="UZA209"/>
      <c r="UZB209"/>
      <c r="UZC209"/>
      <c r="UZD209"/>
      <c r="UZE209"/>
      <c r="UZF209"/>
      <c r="UZG209"/>
      <c r="UZH209"/>
      <c r="UZI209"/>
      <c r="UZJ209"/>
      <c r="UZK209"/>
      <c r="UZL209"/>
      <c r="UZM209"/>
      <c r="UZN209"/>
      <c r="UZO209"/>
      <c r="UZP209"/>
      <c r="UZQ209"/>
      <c r="UZR209"/>
      <c r="UZS209"/>
      <c r="UZT209"/>
      <c r="UZU209"/>
      <c r="UZV209"/>
      <c r="UZW209"/>
      <c r="UZX209"/>
      <c r="UZY209"/>
      <c r="UZZ209"/>
      <c r="VAA209"/>
      <c r="VAB209"/>
      <c r="VAC209"/>
      <c r="VAD209"/>
      <c r="VAE209"/>
      <c r="VAF209"/>
      <c r="VAG209"/>
      <c r="VAH209"/>
      <c r="VAI209"/>
      <c r="VAJ209"/>
      <c r="VAK209"/>
      <c r="VAL209"/>
      <c r="VAM209"/>
      <c r="VAN209"/>
      <c r="VAO209"/>
      <c r="VAP209"/>
      <c r="VAQ209"/>
      <c r="VAR209"/>
      <c r="VAS209"/>
      <c r="VAT209"/>
      <c r="VAU209"/>
      <c r="VAV209"/>
      <c r="VAW209"/>
      <c r="VAX209"/>
      <c r="VAY209"/>
      <c r="VAZ209"/>
      <c r="VBA209"/>
      <c r="VBB209"/>
      <c r="VBC209"/>
      <c r="VBD209"/>
      <c r="VBE209"/>
      <c r="VBF209"/>
      <c r="VBG209"/>
      <c r="VBH209"/>
      <c r="VBI209"/>
      <c r="VBJ209"/>
      <c r="VBK209"/>
      <c r="VBL209"/>
      <c r="VBM209"/>
      <c r="VBN209"/>
      <c r="VBO209"/>
      <c r="VBP209"/>
      <c r="VBQ209"/>
      <c r="VBR209"/>
      <c r="VBS209"/>
      <c r="VBT209"/>
      <c r="VBU209"/>
      <c r="VBV209"/>
      <c r="VBW209"/>
      <c r="VBX209"/>
      <c r="VBY209"/>
      <c r="VBZ209"/>
      <c r="VCA209"/>
      <c r="VCB209"/>
      <c r="VCC209"/>
      <c r="VCD209"/>
      <c r="VCE209"/>
      <c r="VCF209"/>
      <c r="VCG209"/>
      <c r="VCH209"/>
      <c r="VCI209"/>
      <c r="VCJ209"/>
      <c r="VCK209"/>
      <c r="VCL209"/>
      <c r="VCM209"/>
      <c r="VCN209"/>
      <c r="VCO209"/>
      <c r="VCP209"/>
      <c r="VCQ209"/>
      <c r="VCR209"/>
      <c r="VCS209"/>
      <c r="VCT209"/>
      <c r="VCU209"/>
      <c r="VCV209"/>
      <c r="VCW209"/>
      <c r="VCX209"/>
      <c r="VCY209"/>
      <c r="VCZ209"/>
      <c r="VDA209"/>
      <c r="VDB209"/>
      <c r="VDC209"/>
      <c r="VDD209"/>
      <c r="VDE209"/>
      <c r="VDF209"/>
      <c r="VDG209"/>
      <c r="VDH209"/>
      <c r="VDI209"/>
      <c r="VDJ209"/>
      <c r="VDK209"/>
      <c r="VDL209"/>
      <c r="VDM209"/>
      <c r="VDN209"/>
      <c r="VDO209"/>
      <c r="VDP209"/>
      <c r="VDQ209"/>
      <c r="VDR209"/>
      <c r="VDS209"/>
      <c r="VDT209"/>
      <c r="VDU209"/>
      <c r="VDV209"/>
      <c r="VDW209"/>
      <c r="VDX209"/>
      <c r="VDY209"/>
      <c r="VDZ209"/>
      <c r="VEA209"/>
      <c r="VEB209"/>
      <c r="VEC209"/>
      <c r="VED209"/>
      <c r="VEE209"/>
      <c r="VEF209"/>
      <c r="VEG209"/>
      <c r="VEH209"/>
      <c r="VEI209"/>
      <c r="VEJ209"/>
      <c r="VEK209"/>
      <c r="VEL209"/>
      <c r="VEM209"/>
      <c r="VEN209"/>
      <c r="VEO209"/>
      <c r="VEP209"/>
      <c r="VEQ209"/>
      <c r="VER209"/>
      <c r="VES209"/>
      <c r="VET209"/>
      <c r="VEU209"/>
      <c r="VEV209"/>
      <c r="VEW209"/>
      <c r="VEX209"/>
      <c r="VEY209"/>
      <c r="VEZ209"/>
      <c r="VFA209"/>
      <c r="VFB209"/>
      <c r="VFC209"/>
      <c r="VFD209"/>
      <c r="VFE209"/>
      <c r="VFF209"/>
      <c r="VFG209"/>
      <c r="VFH209"/>
      <c r="VFI209"/>
      <c r="VFJ209"/>
      <c r="VFK209"/>
      <c r="VFL209"/>
      <c r="VFM209"/>
      <c r="VFN209"/>
      <c r="VFO209"/>
      <c r="VFP209"/>
      <c r="VFQ209"/>
      <c r="VFR209"/>
      <c r="VFS209"/>
      <c r="VFT209"/>
      <c r="VFU209"/>
      <c r="VFV209"/>
      <c r="VFW209"/>
      <c r="VFX209"/>
      <c r="VFY209"/>
      <c r="VFZ209"/>
      <c r="VGA209"/>
      <c r="VGB209"/>
      <c r="VGC209"/>
      <c r="VGD209"/>
      <c r="VGE209"/>
      <c r="VGF209"/>
      <c r="VGG209"/>
      <c r="VGH209"/>
      <c r="VGI209"/>
      <c r="VGJ209"/>
      <c r="VGK209"/>
      <c r="VGL209"/>
      <c r="VGM209"/>
      <c r="VGN209"/>
      <c r="VGO209"/>
      <c r="VGP209"/>
      <c r="VGQ209"/>
      <c r="VGR209"/>
      <c r="VGS209"/>
      <c r="VGT209"/>
      <c r="VGU209"/>
      <c r="VGV209"/>
      <c r="VGW209"/>
      <c r="VGX209"/>
      <c r="VGY209"/>
      <c r="VGZ209"/>
      <c r="VHA209"/>
      <c r="VHB209"/>
      <c r="VHC209"/>
      <c r="VHD209"/>
      <c r="VHE209"/>
      <c r="VHF209"/>
      <c r="VHG209"/>
      <c r="VHH209"/>
      <c r="VHI209"/>
      <c r="VHJ209"/>
      <c r="VHK209"/>
      <c r="VHL209"/>
      <c r="VHM209"/>
      <c r="VHN209"/>
      <c r="VHO209"/>
      <c r="VHP209"/>
      <c r="VHQ209"/>
      <c r="VHR209"/>
      <c r="VHS209"/>
      <c r="VHT209"/>
      <c r="VHU209"/>
      <c r="VHV209"/>
      <c r="VHW209"/>
      <c r="VHX209"/>
      <c r="VHY209"/>
      <c r="VHZ209"/>
      <c r="VIA209"/>
      <c r="VIB209"/>
      <c r="VIC209"/>
      <c r="VID209"/>
      <c r="VIE209"/>
      <c r="VIF209"/>
      <c r="VIG209"/>
      <c r="VIH209"/>
      <c r="VII209"/>
      <c r="VIJ209"/>
      <c r="VIK209"/>
      <c r="VIL209"/>
      <c r="VIM209"/>
      <c r="VIN209"/>
      <c r="VIO209"/>
      <c r="VIP209"/>
      <c r="VIQ209"/>
      <c r="VIR209"/>
      <c r="VIS209"/>
      <c r="VIT209"/>
      <c r="VIU209"/>
      <c r="VIV209"/>
      <c r="VIW209"/>
      <c r="VIX209"/>
      <c r="VIY209"/>
      <c r="VIZ209"/>
      <c r="VJA209"/>
      <c r="VJB209"/>
      <c r="VJC209"/>
      <c r="VJD209"/>
      <c r="VJE209"/>
      <c r="VJF209"/>
      <c r="VJG209"/>
      <c r="VJH209"/>
      <c r="VJI209"/>
      <c r="VJJ209"/>
      <c r="VJK209"/>
      <c r="VJL209"/>
      <c r="VJM209"/>
      <c r="VJN209"/>
      <c r="VJO209"/>
      <c r="VJP209"/>
      <c r="VJQ209"/>
      <c r="VJR209"/>
      <c r="VJS209"/>
      <c r="VJT209"/>
      <c r="VJU209"/>
      <c r="VJV209"/>
      <c r="VJW209"/>
      <c r="VJX209"/>
      <c r="VJY209"/>
      <c r="VJZ209"/>
      <c r="VKA209"/>
      <c r="VKB209"/>
      <c r="VKC209"/>
      <c r="VKD209"/>
      <c r="VKE209"/>
      <c r="VKF209"/>
      <c r="VKG209"/>
      <c r="VKH209"/>
      <c r="VKI209"/>
      <c r="VKJ209"/>
      <c r="VKK209"/>
      <c r="VKL209"/>
      <c r="VKM209"/>
      <c r="VKN209"/>
      <c r="VKO209"/>
      <c r="VKP209"/>
      <c r="VKQ209"/>
      <c r="VKR209"/>
      <c r="VKS209"/>
      <c r="VKT209"/>
      <c r="VKU209"/>
      <c r="VKV209"/>
      <c r="VKW209"/>
      <c r="VKX209"/>
      <c r="VKY209"/>
      <c r="VKZ209"/>
      <c r="VLA209"/>
      <c r="VLB209"/>
      <c r="VLC209"/>
      <c r="VLD209"/>
      <c r="VLE209"/>
      <c r="VLF209"/>
      <c r="VLG209"/>
      <c r="VLH209"/>
      <c r="VLI209"/>
      <c r="VLJ209"/>
      <c r="VLK209"/>
      <c r="VLL209"/>
      <c r="VLM209"/>
      <c r="VLN209"/>
      <c r="VLO209"/>
      <c r="VLP209"/>
      <c r="VLQ209"/>
      <c r="VLR209"/>
      <c r="VLS209"/>
      <c r="VLT209"/>
      <c r="VLU209"/>
      <c r="VLV209"/>
      <c r="VLW209"/>
      <c r="VLX209"/>
      <c r="VLY209"/>
      <c r="VLZ209"/>
      <c r="VMA209"/>
      <c r="VMB209"/>
      <c r="VMC209"/>
      <c r="VMD209"/>
      <c r="VME209"/>
      <c r="VMF209"/>
      <c r="VMG209"/>
      <c r="VMH209"/>
      <c r="VMI209"/>
      <c r="VMJ209"/>
      <c r="VMK209"/>
      <c r="VML209"/>
      <c r="VMM209"/>
      <c r="VMN209"/>
      <c r="VMO209"/>
      <c r="VMP209"/>
      <c r="VMQ209"/>
      <c r="VMR209"/>
      <c r="VMS209"/>
      <c r="VMT209"/>
      <c r="VMU209"/>
      <c r="VMV209"/>
      <c r="VMW209"/>
      <c r="VMX209"/>
      <c r="VMY209"/>
      <c r="VMZ209"/>
      <c r="VNA209"/>
      <c r="VNB209"/>
      <c r="VNC209"/>
      <c r="VND209"/>
      <c r="VNE209"/>
      <c r="VNF209"/>
      <c r="VNG209"/>
      <c r="VNH209"/>
      <c r="VNI209"/>
      <c r="VNJ209"/>
      <c r="VNK209"/>
      <c r="VNL209"/>
      <c r="VNM209"/>
      <c r="VNN209"/>
      <c r="VNO209"/>
      <c r="VNP209"/>
      <c r="VNQ209"/>
      <c r="VNR209"/>
      <c r="VNS209"/>
      <c r="VNT209"/>
      <c r="VNU209"/>
      <c r="VNV209"/>
      <c r="VNW209"/>
      <c r="VNX209"/>
      <c r="VNY209"/>
      <c r="VNZ209"/>
      <c r="VOA209"/>
      <c r="VOB209"/>
      <c r="VOC209"/>
      <c r="VOD209"/>
      <c r="VOE209"/>
      <c r="VOF209"/>
      <c r="VOG209"/>
      <c r="VOH209"/>
      <c r="VOI209"/>
      <c r="VOJ209"/>
      <c r="VOK209"/>
      <c r="VOL209"/>
      <c r="VOM209"/>
      <c r="VON209"/>
      <c r="VOO209"/>
      <c r="VOP209"/>
      <c r="VOQ209"/>
      <c r="VOR209"/>
      <c r="VOS209"/>
      <c r="VOT209"/>
      <c r="VOU209"/>
      <c r="VOV209"/>
      <c r="VOW209"/>
      <c r="VOX209"/>
      <c r="VOY209"/>
      <c r="VOZ209"/>
      <c r="VPA209"/>
      <c r="VPB209"/>
      <c r="VPC209"/>
      <c r="VPD209"/>
      <c r="VPE209"/>
      <c r="VPF209"/>
      <c r="VPG209"/>
      <c r="VPH209"/>
      <c r="VPI209"/>
      <c r="VPJ209"/>
      <c r="VPK209"/>
      <c r="VPL209"/>
      <c r="VPM209"/>
      <c r="VPN209"/>
      <c r="VPO209"/>
      <c r="VPP209"/>
      <c r="VPQ209"/>
      <c r="VPR209"/>
      <c r="VPS209"/>
      <c r="VPT209"/>
      <c r="VPU209"/>
      <c r="VPV209"/>
      <c r="VPW209"/>
      <c r="VPX209"/>
      <c r="VPY209"/>
      <c r="VPZ209"/>
      <c r="VQA209"/>
      <c r="VQB209"/>
      <c r="VQC209"/>
      <c r="VQD209"/>
      <c r="VQE209"/>
      <c r="VQF209"/>
      <c r="VQG209"/>
      <c r="VQH209"/>
      <c r="VQI209"/>
      <c r="VQJ209"/>
      <c r="VQK209"/>
      <c r="VQL209"/>
      <c r="VQM209"/>
      <c r="VQN209"/>
      <c r="VQO209"/>
      <c r="VQP209"/>
      <c r="VQQ209"/>
      <c r="VQR209"/>
      <c r="VQS209"/>
      <c r="VQT209"/>
      <c r="VQU209"/>
      <c r="VQV209"/>
      <c r="VQW209"/>
      <c r="VQX209"/>
      <c r="VQY209"/>
      <c r="VQZ209"/>
      <c r="VRA209"/>
      <c r="VRB209"/>
      <c r="VRC209"/>
      <c r="VRD209"/>
      <c r="VRE209"/>
      <c r="VRF209"/>
      <c r="VRG209"/>
      <c r="VRH209"/>
      <c r="VRI209"/>
      <c r="VRJ209"/>
      <c r="VRK209"/>
      <c r="VRL209"/>
      <c r="VRM209"/>
      <c r="VRN209"/>
      <c r="VRO209"/>
      <c r="VRP209"/>
      <c r="VRQ209"/>
      <c r="VRR209"/>
      <c r="VRS209"/>
      <c r="VRT209"/>
      <c r="VRU209"/>
      <c r="VRV209"/>
      <c r="VRW209"/>
      <c r="VRX209"/>
      <c r="VRY209"/>
      <c r="VRZ209"/>
      <c r="VSA209"/>
      <c r="VSB209"/>
      <c r="VSC209"/>
      <c r="VSD209"/>
      <c r="VSE209"/>
      <c r="VSF209"/>
      <c r="VSG209"/>
      <c r="VSH209"/>
      <c r="VSI209"/>
      <c r="VSJ209"/>
      <c r="VSK209"/>
      <c r="VSL209"/>
      <c r="VSM209"/>
      <c r="VSN209"/>
      <c r="VSO209"/>
      <c r="VSP209"/>
      <c r="VSQ209"/>
      <c r="VSR209"/>
      <c r="VSS209"/>
      <c r="VST209"/>
      <c r="VSU209"/>
      <c r="VSV209"/>
      <c r="VSW209"/>
      <c r="VSX209"/>
      <c r="VSY209"/>
      <c r="VSZ209"/>
      <c r="VTA209"/>
      <c r="VTB209"/>
      <c r="VTC209"/>
      <c r="VTD209"/>
      <c r="VTE209"/>
      <c r="VTF209"/>
      <c r="VTG209"/>
      <c r="VTH209"/>
      <c r="VTI209"/>
      <c r="VTJ209"/>
      <c r="VTK209"/>
      <c r="VTL209"/>
      <c r="VTM209"/>
      <c r="VTN209"/>
      <c r="VTO209"/>
      <c r="VTP209"/>
      <c r="VTQ209"/>
      <c r="VTR209"/>
      <c r="VTS209"/>
      <c r="VTT209"/>
      <c r="VTU209"/>
      <c r="VTV209"/>
      <c r="VTW209"/>
      <c r="VTX209"/>
      <c r="VTY209"/>
      <c r="VTZ209"/>
      <c r="VUA209"/>
      <c r="VUB209"/>
      <c r="VUC209"/>
      <c r="VUD209"/>
      <c r="VUE209"/>
      <c r="VUF209"/>
      <c r="VUG209"/>
      <c r="VUH209"/>
      <c r="VUI209"/>
      <c r="VUJ209"/>
      <c r="VUK209"/>
      <c r="VUL209"/>
      <c r="VUM209"/>
      <c r="VUN209"/>
      <c r="VUO209"/>
      <c r="VUP209"/>
      <c r="VUQ209"/>
      <c r="VUR209"/>
      <c r="VUS209"/>
      <c r="VUT209"/>
      <c r="VUU209"/>
      <c r="VUV209"/>
      <c r="VUW209"/>
      <c r="VUX209"/>
      <c r="VUY209"/>
      <c r="VUZ209"/>
      <c r="VVA209"/>
      <c r="VVB209"/>
      <c r="VVC209"/>
      <c r="VVD209"/>
      <c r="VVE209"/>
      <c r="VVF209"/>
      <c r="VVG209"/>
      <c r="VVH209"/>
      <c r="VVI209"/>
      <c r="VVJ209"/>
      <c r="VVK209"/>
      <c r="VVL209"/>
      <c r="VVM209"/>
      <c r="VVN209"/>
      <c r="VVO209"/>
      <c r="VVP209"/>
      <c r="VVQ209"/>
      <c r="VVR209"/>
      <c r="VVS209"/>
      <c r="VVT209"/>
      <c r="VVU209"/>
      <c r="VVV209"/>
      <c r="VVW209"/>
      <c r="VVX209"/>
      <c r="VVY209"/>
      <c r="VVZ209"/>
      <c r="VWA209"/>
      <c r="VWB209"/>
      <c r="VWC209"/>
      <c r="VWD209"/>
      <c r="VWE209"/>
      <c r="VWF209"/>
      <c r="VWG209"/>
      <c r="VWH209"/>
      <c r="VWI209"/>
      <c r="VWJ209"/>
      <c r="VWK209"/>
      <c r="VWL209"/>
      <c r="VWM209"/>
      <c r="VWN209"/>
      <c r="VWO209"/>
      <c r="VWP209"/>
      <c r="VWQ209"/>
      <c r="VWR209"/>
      <c r="VWS209"/>
      <c r="VWT209"/>
      <c r="VWU209"/>
      <c r="VWV209"/>
      <c r="VWW209"/>
      <c r="VWX209"/>
      <c r="VWY209"/>
      <c r="VWZ209"/>
      <c r="VXA209"/>
      <c r="VXB209"/>
      <c r="VXC209"/>
      <c r="VXD209"/>
      <c r="VXE209"/>
      <c r="VXF209"/>
      <c r="VXG209"/>
      <c r="VXH209"/>
      <c r="VXI209"/>
      <c r="VXJ209"/>
      <c r="VXK209"/>
      <c r="VXL209"/>
      <c r="VXM209"/>
      <c r="VXN209"/>
      <c r="VXO209"/>
      <c r="VXP209"/>
      <c r="VXQ209"/>
      <c r="VXR209"/>
      <c r="VXS209"/>
      <c r="VXT209"/>
      <c r="VXU209"/>
      <c r="VXV209"/>
      <c r="VXW209"/>
      <c r="VXX209"/>
      <c r="VXY209"/>
      <c r="VXZ209"/>
      <c r="VYA209"/>
      <c r="VYB209"/>
      <c r="VYC209"/>
      <c r="VYD209"/>
      <c r="VYE209"/>
      <c r="VYF209"/>
      <c r="VYG209"/>
      <c r="VYH209"/>
      <c r="VYI209"/>
      <c r="VYJ209"/>
      <c r="VYK209"/>
      <c r="VYL209"/>
      <c r="VYM209"/>
      <c r="VYN209"/>
      <c r="VYO209"/>
      <c r="VYP209"/>
      <c r="VYQ209"/>
      <c r="VYR209"/>
      <c r="VYS209"/>
      <c r="VYT209"/>
      <c r="VYU209"/>
      <c r="VYV209"/>
      <c r="VYW209"/>
      <c r="VYX209"/>
      <c r="VYY209"/>
      <c r="VYZ209"/>
      <c r="VZA209"/>
      <c r="VZB209"/>
      <c r="VZC209"/>
      <c r="VZD209"/>
      <c r="VZE209"/>
      <c r="VZF209"/>
      <c r="VZG209"/>
      <c r="VZH209"/>
      <c r="VZI209"/>
      <c r="VZJ209"/>
      <c r="VZK209"/>
      <c r="VZL209"/>
      <c r="VZM209"/>
      <c r="VZN209"/>
      <c r="VZO209"/>
      <c r="VZP209"/>
      <c r="VZQ209"/>
      <c r="VZR209"/>
      <c r="VZS209"/>
      <c r="VZT209"/>
      <c r="VZU209"/>
      <c r="VZV209"/>
      <c r="VZW209"/>
      <c r="VZX209"/>
      <c r="VZY209"/>
      <c r="VZZ209"/>
      <c r="WAA209"/>
      <c r="WAB209"/>
      <c r="WAC209"/>
      <c r="WAD209"/>
      <c r="WAE209"/>
      <c r="WAF209"/>
      <c r="WAG209"/>
      <c r="WAH209"/>
      <c r="WAI209"/>
      <c r="WAJ209"/>
      <c r="WAK209"/>
      <c r="WAL209"/>
      <c r="WAM209"/>
      <c r="WAN209"/>
      <c r="WAO209"/>
      <c r="WAP209"/>
      <c r="WAQ209"/>
      <c r="WAR209"/>
      <c r="WAS209"/>
      <c r="WAT209"/>
      <c r="WAU209"/>
      <c r="WAV209"/>
      <c r="WAW209"/>
      <c r="WAX209"/>
      <c r="WAY209"/>
      <c r="WAZ209"/>
      <c r="WBA209"/>
      <c r="WBB209"/>
      <c r="WBC209"/>
      <c r="WBD209"/>
      <c r="WBE209"/>
      <c r="WBF209"/>
      <c r="WBG209"/>
      <c r="WBH209"/>
      <c r="WBI209"/>
      <c r="WBJ209"/>
      <c r="WBK209"/>
      <c r="WBL209"/>
      <c r="WBM209"/>
      <c r="WBN209"/>
      <c r="WBO209"/>
      <c r="WBP209"/>
      <c r="WBQ209"/>
      <c r="WBR209"/>
      <c r="WBS209"/>
      <c r="WBT209"/>
      <c r="WBU209"/>
      <c r="WBV209"/>
      <c r="WBW209"/>
      <c r="WBX209"/>
      <c r="WBY209"/>
      <c r="WBZ209"/>
      <c r="WCA209"/>
      <c r="WCB209"/>
      <c r="WCC209"/>
      <c r="WCD209"/>
      <c r="WCE209"/>
      <c r="WCF209"/>
      <c r="WCG209"/>
      <c r="WCH209"/>
      <c r="WCI209"/>
      <c r="WCJ209"/>
      <c r="WCK209"/>
      <c r="WCL209"/>
      <c r="WCM209"/>
      <c r="WCN209"/>
      <c r="WCO209"/>
      <c r="WCP209"/>
      <c r="WCQ209"/>
      <c r="WCR209"/>
      <c r="WCS209"/>
      <c r="WCT209"/>
      <c r="WCU209"/>
      <c r="WCV209"/>
      <c r="WCW209"/>
      <c r="WCX209"/>
      <c r="WCY209"/>
      <c r="WCZ209"/>
      <c r="WDA209"/>
      <c r="WDB209"/>
      <c r="WDC209"/>
      <c r="WDD209"/>
      <c r="WDE209"/>
      <c r="WDF209"/>
      <c r="WDG209"/>
      <c r="WDH209"/>
      <c r="WDI209"/>
      <c r="WDJ209"/>
      <c r="WDK209"/>
      <c r="WDL209"/>
      <c r="WDM209"/>
      <c r="WDN209"/>
      <c r="WDO209"/>
      <c r="WDP209"/>
      <c r="WDQ209"/>
      <c r="WDR209"/>
      <c r="WDS209"/>
      <c r="WDT209"/>
      <c r="WDU209"/>
      <c r="WDV209"/>
      <c r="WDW209"/>
      <c r="WDX209"/>
      <c r="WDY209"/>
      <c r="WDZ209"/>
      <c r="WEA209"/>
      <c r="WEB209"/>
      <c r="WEC209"/>
      <c r="WED209"/>
      <c r="WEE209"/>
      <c r="WEF209"/>
      <c r="WEG209"/>
      <c r="WEH209"/>
      <c r="WEI209"/>
      <c r="WEJ209"/>
      <c r="WEK209"/>
      <c r="WEL209"/>
      <c r="WEM209"/>
      <c r="WEN209"/>
      <c r="WEO209"/>
      <c r="WEP209"/>
      <c r="WEQ209"/>
      <c r="WER209"/>
      <c r="WES209"/>
      <c r="WET209"/>
      <c r="WEU209"/>
      <c r="WEV209"/>
      <c r="WEW209"/>
      <c r="WEX209"/>
      <c r="WEY209"/>
      <c r="WEZ209"/>
      <c r="WFA209"/>
      <c r="WFB209"/>
      <c r="WFC209"/>
      <c r="WFD209"/>
      <c r="WFE209"/>
      <c r="WFF209"/>
      <c r="WFG209"/>
      <c r="WFH209"/>
      <c r="WFI209"/>
      <c r="WFJ209"/>
      <c r="WFK209"/>
      <c r="WFL209"/>
      <c r="WFM209"/>
      <c r="WFN209"/>
      <c r="WFO209"/>
      <c r="WFP209"/>
      <c r="WFQ209"/>
      <c r="WFR209"/>
      <c r="WFS209"/>
      <c r="WFT209"/>
      <c r="WFU209"/>
      <c r="WFV209"/>
      <c r="WFW209"/>
      <c r="WFX209"/>
      <c r="WFY209"/>
      <c r="WFZ209"/>
      <c r="WGA209"/>
      <c r="WGB209"/>
      <c r="WGC209"/>
      <c r="WGD209"/>
      <c r="WGE209"/>
      <c r="WGF209"/>
      <c r="WGG209"/>
      <c r="WGH209"/>
      <c r="WGI209"/>
      <c r="WGJ209"/>
      <c r="WGK209"/>
      <c r="WGL209"/>
      <c r="WGM209"/>
      <c r="WGN209"/>
      <c r="WGO209"/>
      <c r="WGP209"/>
      <c r="WGQ209"/>
      <c r="WGR209"/>
      <c r="WGS209"/>
      <c r="WGT209"/>
      <c r="WGU209"/>
      <c r="WGV209"/>
      <c r="WGW209"/>
      <c r="WGX209"/>
      <c r="WGY209"/>
      <c r="WGZ209"/>
      <c r="WHA209"/>
      <c r="WHB209"/>
      <c r="WHC209"/>
      <c r="WHD209"/>
      <c r="WHE209"/>
      <c r="WHF209"/>
      <c r="WHG209"/>
      <c r="WHH209"/>
      <c r="WHI209"/>
      <c r="WHJ209"/>
      <c r="WHK209"/>
      <c r="WHL209"/>
      <c r="WHM209"/>
      <c r="WHN209"/>
      <c r="WHO209"/>
      <c r="WHP209"/>
      <c r="WHQ209"/>
      <c r="WHR209"/>
      <c r="WHS209"/>
      <c r="WHT209"/>
      <c r="WHU209"/>
      <c r="WHV209"/>
      <c r="WHW209"/>
      <c r="WHX209"/>
      <c r="WHY209"/>
      <c r="WHZ209"/>
      <c r="WIA209"/>
      <c r="WIB209"/>
      <c r="WIC209"/>
      <c r="WID209"/>
      <c r="WIE209"/>
      <c r="WIF209"/>
      <c r="WIG209"/>
      <c r="WIH209"/>
      <c r="WII209"/>
      <c r="WIJ209"/>
      <c r="WIK209"/>
      <c r="WIL209"/>
      <c r="WIM209"/>
      <c r="WIN209"/>
      <c r="WIO209"/>
      <c r="WIP209"/>
      <c r="WIQ209"/>
      <c r="WIR209"/>
      <c r="WIS209"/>
      <c r="WIT209"/>
      <c r="WIU209"/>
      <c r="WIV209"/>
      <c r="WIW209"/>
      <c r="WIX209"/>
      <c r="WIY209"/>
      <c r="WIZ209"/>
      <c r="WJA209"/>
      <c r="WJB209"/>
      <c r="WJC209"/>
      <c r="WJD209"/>
      <c r="WJE209"/>
      <c r="WJF209"/>
      <c r="WJG209"/>
      <c r="WJH209"/>
      <c r="WJI209"/>
      <c r="WJJ209"/>
      <c r="WJK209"/>
      <c r="WJL209"/>
      <c r="WJM209"/>
      <c r="WJN209"/>
      <c r="WJO209"/>
      <c r="WJP209"/>
      <c r="WJQ209"/>
      <c r="WJR209"/>
      <c r="WJS209"/>
      <c r="WJT209"/>
      <c r="WJU209"/>
      <c r="WJV209"/>
      <c r="WJW209"/>
      <c r="WJX209"/>
      <c r="WJY209"/>
      <c r="WJZ209"/>
      <c r="WKA209"/>
      <c r="WKB209"/>
      <c r="WKC209"/>
      <c r="WKD209"/>
      <c r="WKE209"/>
      <c r="WKF209"/>
      <c r="WKG209"/>
      <c r="WKH209"/>
      <c r="WKI209"/>
      <c r="WKJ209"/>
      <c r="WKK209"/>
      <c r="WKL209"/>
      <c r="WKM209"/>
      <c r="WKN209"/>
      <c r="WKO209"/>
      <c r="WKP209"/>
      <c r="WKQ209"/>
      <c r="WKR209"/>
      <c r="WKS209"/>
      <c r="WKT209"/>
      <c r="WKU209"/>
      <c r="WKV209"/>
      <c r="WKW209"/>
      <c r="WKX209"/>
      <c r="WKY209"/>
      <c r="WKZ209"/>
      <c r="WLA209"/>
      <c r="WLB209"/>
      <c r="WLC209"/>
      <c r="WLD209"/>
      <c r="WLE209"/>
      <c r="WLF209"/>
      <c r="WLG209"/>
      <c r="WLH209"/>
      <c r="WLI209"/>
      <c r="WLJ209"/>
      <c r="WLK209"/>
      <c r="WLL209"/>
      <c r="WLM209"/>
      <c r="WLN209"/>
      <c r="WLO209"/>
      <c r="WLP209"/>
      <c r="WLQ209"/>
      <c r="WLR209"/>
      <c r="WLS209"/>
      <c r="WLT209"/>
      <c r="WLU209"/>
      <c r="WLV209"/>
      <c r="WLW209"/>
      <c r="WLX209"/>
      <c r="WLY209"/>
      <c r="WLZ209"/>
      <c r="WMA209"/>
      <c r="WMB209"/>
      <c r="WMC209"/>
      <c r="WMD209"/>
      <c r="WME209"/>
      <c r="WMF209"/>
      <c r="WMG209"/>
      <c r="WMH209"/>
      <c r="WMI209"/>
      <c r="WMJ209"/>
      <c r="WMK209"/>
      <c r="WML209"/>
      <c r="WMM209"/>
      <c r="WMN209"/>
      <c r="WMO209"/>
      <c r="WMP209"/>
      <c r="WMQ209"/>
      <c r="WMR209"/>
      <c r="WMS209"/>
      <c r="WMT209"/>
      <c r="WMU209"/>
      <c r="WMV209"/>
      <c r="WMW209"/>
      <c r="WMX209"/>
      <c r="WMY209"/>
      <c r="WMZ209"/>
      <c r="WNA209"/>
      <c r="WNB209"/>
      <c r="WNC209"/>
      <c r="WND209"/>
      <c r="WNE209"/>
      <c r="WNF209"/>
      <c r="WNG209"/>
      <c r="WNH209"/>
      <c r="WNI209"/>
      <c r="WNJ209"/>
      <c r="WNK209"/>
      <c r="WNL209"/>
      <c r="WNM209"/>
      <c r="WNN209"/>
      <c r="WNO209"/>
      <c r="WNP209"/>
      <c r="WNQ209"/>
      <c r="WNR209"/>
      <c r="WNS209"/>
      <c r="WNT209"/>
      <c r="WNU209"/>
      <c r="WNV209"/>
      <c r="WNW209"/>
      <c r="WNX209"/>
      <c r="WNY209"/>
      <c r="WNZ209"/>
      <c r="WOA209"/>
      <c r="WOB209"/>
      <c r="WOC209"/>
      <c r="WOD209"/>
      <c r="WOE209"/>
      <c r="WOF209"/>
      <c r="WOG209"/>
      <c r="WOH209"/>
      <c r="WOI209"/>
      <c r="WOJ209"/>
      <c r="WOK209"/>
      <c r="WOL209"/>
      <c r="WOM209"/>
      <c r="WON209"/>
      <c r="WOO209"/>
      <c r="WOP209"/>
      <c r="WOQ209"/>
      <c r="WOR209"/>
      <c r="WOS209"/>
      <c r="WOT209"/>
      <c r="WOU209"/>
      <c r="WOV209"/>
      <c r="WOW209"/>
      <c r="WOX209"/>
      <c r="WOY209"/>
      <c r="WOZ209"/>
      <c r="WPA209"/>
      <c r="WPB209"/>
      <c r="WPC209"/>
      <c r="WPD209"/>
      <c r="WPE209"/>
      <c r="WPF209"/>
      <c r="WPG209"/>
      <c r="WPH209"/>
      <c r="WPI209"/>
      <c r="WPJ209"/>
      <c r="WPK209"/>
      <c r="WPL209"/>
      <c r="WPM209"/>
      <c r="WPN209"/>
      <c r="WPO209"/>
      <c r="WPP209"/>
      <c r="WPQ209"/>
      <c r="WPR209"/>
      <c r="WPS209"/>
      <c r="WPT209"/>
      <c r="WPU209"/>
      <c r="WPV209"/>
      <c r="WPW209"/>
      <c r="WPX209"/>
      <c r="WPY209"/>
      <c r="WPZ209"/>
      <c r="WQA209"/>
      <c r="WQB209"/>
      <c r="WQC209"/>
      <c r="WQD209"/>
      <c r="WQE209"/>
      <c r="WQF209"/>
      <c r="WQG209"/>
      <c r="WQH209"/>
      <c r="WQI209"/>
      <c r="WQJ209"/>
      <c r="WQK209"/>
      <c r="WQL209"/>
      <c r="WQM209"/>
      <c r="WQN209"/>
      <c r="WQO209"/>
      <c r="WQP209"/>
      <c r="WQQ209"/>
      <c r="WQR209"/>
      <c r="WQS209"/>
      <c r="WQT209"/>
      <c r="WQU209"/>
      <c r="WQV209"/>
      <c r="WQW209"/>
      <c r="WQX209"/>
      <c r="WQY209"/>
      <c r="WQZ209"/>
      <c r="WRA209"/>
      <c r="WRB209"/>
      <c r="WRC209"/>
      <c r="WRD209"/>
      <c r="WRE209"/>
      <c r="WRF209"/>
      <c r="WRG209"/>
      <c r="WRH209"/>
      <c r="WRI209"/>
      <c r="WRJ209"/>
      <c r="WRK209"/>
      <c r="WRL209"/>
      <c r="WRM209"/>
      <c r="WRN209"/>
      <c r="WRO209"/>
      <c r="WRP209"/>
      <c r="WRQ209"/>
      <c r="WRR209"/>
      <c r="WRS209"/>
      <c r="WRT209"/>
      <c r="WRU209"/>
      <c r="WRV209"/>
      <c r="WRW209"/>
      <c r="WRX209"/>
      <c r="WRY209"/>
      <c r="WRZ209"/>
      <c r="WSA209"/>
      <c r="WSB209"/>
      <c r="WSC209"/>
      <c r="WSD209"/>
      <c r="WSE209"/>
      <c r="WSF209"/>
      <c r="WSG209"/>
      <c r="WSH209"/>
      <c r="WSI209"/>
      <c r="WSJ209"/>
      <c r="WSK209"/>
      <c r="WSL209"/>
      <c r="WSM209"/>
      <c r="WSN209"/>
      <c r="WSO209"/>
      <c r="WSP209"/>
      <c r="WSQ209"/>
      <c r="WSR209"/>
      <c r="WSS209"/>
      <c r="WST209"/>
      <c r="WSU209"/>
      <c r="WSV209"/>
      <c r="WSW209"/>
      <c r="WSX209"/>
      <c r="WSY209"/>
      <c r="WSZ209"/>
      <c r="WTA209"/>
      <c r="WTB209"/>
      <c r="WTC209"/>
      <c r="WTD209"/>
      <c r="WTE209"/>
      <c r="WTF209"/>
      <c r="WTG209"/>
      <c r="WTH209"/>
      <c r="WTI209"/>
      <c r="WTJ209"/>
      <c r="WTK209"/>
      <c r="WTL209"/>
      <c r="WTM209"/>
      <c r="WTN209"/>
      <c r="WTO209"/>
      <c r="WTP209"/>
      <c r="WTQ209"/>
      <c r="WTR209"/>
      <c r="WTS209"/>
      <c r="WTT209"/>
      <c r="WTU209"/>
      <c r="WTV209"/>
      <c r="WTW209"/>
      <c r="WTX209"/>
      <c r="WTY209"/>
      <c r="WTZ209"/>
      <c r="WUA209"/>
      <c r="WUB209"/>
      <c r="WUC209"/>
      <c r="WUD209"/>
      <c r="WUE209"/>
      <c r="WUF209"/>
      <c r="WUG209"/>
      <c r="WUH209"/>
      <c r="WUI209"/>
      <c r="WUJ209"/>
      <c r="WUK209"/>
      <c r="WUL209"/>
      <c r="WUM209"/>
      <c r="WUN209"/>
      <c r="WUO209"/>
      <c r="WUP209"/>
      <c r="WUQ209"/>
      <c r="WUR209"/>
      <c r="WUS209"/>
      <c r="WUT209"/>
      <c r="WUU209"/>
      <c r="WUV209"/>
      <c r="WUW209"/>
      <c r="WUX209"/>
      <c r="WUY209"/>
      <c r="WUZ209"/>
      <c r="WVA209"/>
      <c r="WVB209"/>
      <c r="WVC209"/>
      <c r="WVD209"/>
      <c r="WVE209"/>
      <c r="WVF209"/>
      <c r="WVG209"/>
      <c r="WVH209"/>
      <c r="WVI209"/>
      <c r="WVJ209"/>
      <c r="WVK209"/>
      <c r="WVL209"/>
      <c r="WVM209"/>
      <c r="WVN209"/>
      <c r="WVO209"/>
      <c r="WVP209"/>
      <c r="WVQ209"/>
      <c r="WVR209"/>
      <c r="WVS209"/>
      <c r="WVT209"/>
      <c r="WVU209"/>
      <c r="WVV209"/>
      <c r="WVW209"/>
      <c r="WVX209"/>
      <c r="WVY209"/>
      <c r="WVZ209"/>
      <c r="WWA209"/>
      <c r="WWB209"/>
      <c r="WWC209"/>
      <c r="WWD209"/>
      <c r="WWE209"/>
      <c r="WWF209"/>
      <c r="WWG209"/>
      <c r="WWH209"/>
      <c r="WWI209"/>
      <c r="WWJ209"/>
    </row>
    <row r="210" spans="1:16156" s="13" customFormat="1" ht="16.5" customHeight="1">
      <c r="A210" s="9"/>
      <c r="B210" s="26" t="s">
        <v>76</v>
      </c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2"/>
      <c r="AC210" s="9"/>
      <c r="AD210" s="9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</row>
    <row r="211" spans="1:16156" s="13" customFormat="1" ht="16.5" customHeight="1">
      <c r="A211" s="9"/>
      <c r="B211" s="26" t="s">
        <v>77</v>
      </c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2"/>
      <c r="AC211" s="9"/>
      <c r="AD211" s="9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  <c r="BZT211"/>
      <c r="BZU211"/>
      <c r="BZV211"/>
      <c r="BZW211"/>
      <c r="BZX211"/>
      <c r="BZY211"/>
      <c r="BZZ211"/>
      <c r="CAA211"/>
      <c r="CAB211"/>
      <c r="CAC211"/>
      <c r="CAD211"/>
      <c r="CAE211"/>
      <c r="CAF211"/>
      <c r="CAG211"/>
      <c r="CAH211"/>
      <c r="CAI211"/>
      <c r="CAJ211"/>
      <c r="CAK211"/>
      <c r="CAL211"/>
      <c r="CAM211"/>
      <c r="CAN211"/>
      <c r="CAO211"/>
      <c r="CAP211"/>
      <c r="CAQ211"/>
      <c r="CAR211"/>
      <c r="CAS211"/>
      <c r="CAT211"/>
      <c r="CAU211"/>
      <c r="CAV211"/>
      <c r="CAW211"/>
      <c r="CAX211"/>
      <c r="CAY211"/>
      <c r="CAZ211"/>
      <c r="CBA211"/>
      <c r="CBB211"/>
      <c r="CBC211"/>
      <c r="CBD211"/>
      <c r="CBE211"/>
      <c r="CBF211"/>
      <c r="CBG211"/>
      <c r="CBH211"/>
      <c r="CBI211"/>
      <c r="CBJ211"/>
      <c r="CBK211"/>
      <c r="CBL211"/>
      <c r="CBM211"/>
      <c r="CBN211"/>
      <c r="CBO211"/>
      <c r="CBP211"/>
      <c r="CBQ211"/>
      <c r="CBR211"/>
      <c r="CBS211"/>
      <c r="CBT211"/>
      <c r="CBU211"/>
      <c r="CBV211"/>
      <c r="CBW211"/>
      <c r="CBX211"/>
      <c r="CBY211"/>
      <c r="CBZ211"/>
      <c r="CCA211"/>
      <c r="CCB211"/>
      <c r="CCC211"/>
      <c r="CCD211"/>
      <c r="CCE211"/>
      <c r="CCF211"/>
      <c r="CCG211"/>
      <c r="CCH211"/>
      <c r="CCI211"/>
      <c r="CCJ211"/>
      <c r="CCK211"/>
      <c r="CCL211"/>
      <c r="CCM211"/>
      <c r="CCN211"/>
      <c r="CCO211"/>
      <c r="CCP211"/>
      <c r="CCQ211"/>
      <c r="CCR211"/>
      <c r="CCS211"/>
      <c r="CCT211"/>
      <c r="CCU211"/>
      <c r="CCV211"/>
      <c r="CCW211"/>
      <c r="CCX211"/>
      <c r="CCY211"/>
      <c r="CCZ211"/>
      <c r="CDA211"/>
      <c r="CDB211"/>
      <c r="CDC211"/>
      <c r="CDD211"/>
      <c r="CDE211"/>
      <c r="CDF211"/>
      <c r="CDG211"/>
      <c r="CDH211"/>
      <c r="CDI211"/>
      <c r="CDJ211"/>
      <c r="CDK211"/>
      <c r="CDL211"/>
      <c r="CDM211"/>
      <c r="CDN211"/>
      <c r="CDO211"/>
      <c r="CDP211"/>
      <c r="CDQ211"/>
      <c r="CDR211"/>
      <c r="CDS211"/>
      <c r="CDT211"/>
      <c r="CDU211"/>
      <c r="CDV211"/>
      <c r="CDW211"/>
      <c r="CDX211"/>
      <c r="CDY211"/>
      <c r="CDZ211"/>
      <c r="CEA211"/>
      <c r="CEB211"/>
      <c r="CEC211"/>
      <c r="CED211"/>
      <c r="CEE211"/>
      <c r="CEF211"/>
      <c r="CEG211"/>
      <c r="CEH211"/>
      <c r="CEI211"/>
      <c r="CEJ211"/>
      <c r="CEK211"/>
      <c r="CEL211"/>
      <c r="CEM211"/>
      <c r="CEN211"/>
      <c r="CEO211"/>
      <c r="CEP211"/>
      <c r="CEQ211"/>
      <c r="CER211"/>
      <c r="CES211"/>
      <c r="CET211"/>
      <c r="CEU211"/>
      <c r="CEV211"/>
      <c r="CEW211"/>
      <c r="CEX211"/>
      <c r="CEY211"/>
      <c r="CEZ211"/>
      <c r="CFA211"/>
      <c r="CFB211"/>
      <c r="CFC211"/>
      <c r="CFD211"/>
      <c r="CFE211"/>
      <c r="CFF211"/>
      <c r="CFG211"/>
      <c r="CFH211"/>
      <c r="CFI211"/>
      <c r="CFJ211"/>
      <c r="CFK211"/>
      <c r="CFL211"/>
      <c r="CFM211"/>
      <c r="CFN211"/>
      <c r="CFO211"/>
      <c r="CFP211"/>
      <c r="CFQ211"/>
      <c r="CFR211"/>
      <c r="CFS211"/>
      <c r="CFT211"/>
      <c r="CFU211"/>
      <c r="CFV211"/>
      <c r="CFW211"/>
      <c r="CFX211"/>
      <c r="CFY211"/>
      <c r="CFZ211"/>
      <c r="CGA211"/>
      <c r="CGB211"/>
      <c r="CGC211"/>
      <c r="CGD211"/>
      <c r="CGE211"/>
      <c r="CGF211"/>
      <c r="CGG211"/>
      <c r="CGH211"/>
      <c r="CGI211"/>
      <c r="CGJ211"/>
      <c r="CGK211"/>
      <c r="CGL211"/>
      <c r="CGM211"/>
      <c r="CGN211"/>
      <c r="CGO211"/>
      <c r="CGP211"/>
      <c r="CGQ211"/>
      <c r="CGR211"/>
      <c r="CGS211"/>
      <c r="CGT211"/>
      <c r="CGU211"/>
      <c r="CGV211"/>
      <c r="CGW211"/>
      <c r="CGX211"/>
      <c r="CGY211"/>
      <c r="CGZ211"/>
      <c r="CHA211"/>
      <c r="CHB211"/>
      <c r="CHC211"/>
      <c r="CHD211"/>
      <c r="CHE211"/>
      <c r="CHF211"/>
      <c r="CHG211"/>
      <c r="CHH211"/>
      <c r="CHI211"/>
      <c r="CHJ211"/>
      <c r="CHK211"/>
      <c r="CHL211"/>
      <c r="CHM211"/>
      <c r="CHN211"/>
      <c r="CHO211"/>
      <c r="CHP211"/>
      <c r="CHQ211"/>
      <c r="CHR211"/>
      <c r="CHS211"/>
      <c r="CHT211"/>
      <c r="CHU211"/>
      <c r="CHV211"/>
      <c r="CHW211"/>
      <c r="CHX211"/>
      <c r="CHY211"/>
      <c r="CHZ211"/>
      <c r="CIA211"/>
      <c r="CIB211"/>
      <c r="CIC211"/>
      <c r="CID211"/>
      <c r="CIE211"/>
      <c r="CIF211"/>
      <c r="CIG211"/>
      <c r="CIH211"/>
      <c r="CII211"/>
      <c r="CIJ211"/>
      <c r="CIK211"/>
      <c r="CIL211"/>
      <c r="CIM211"/>
      <c r="CIN211"/>
      <c r="CIO211"/>
      <c r="CIP211"/>
      <c r="CIQ211"/>
      <c r="CIR211"/>
      <c r="CIS211"/>
      <c r="CIT211"/>
      <c r="CIU211"/>
      <c r="CIV211"/>
      <c r="CIW211"/>
      <c r="CIX211"/>
      <c r="CIY211"/>
      <c r="CIZ211"/>
      <c r="CJA211"/>
      <c r="CJB211"/>
      <c r="CJC211"/>
      <c r="CJD211"/>
      <c r="CJE211"/>
      <c r="CJF211"/>
      <c r="CJG211"/>
      <c r="CJH211"/>
      <c r="CJI211"/>
      <c r="CJJ211"/>
      <c r="CJK211"/>
      <c r="CJL211"/>
      <c r="CJM211"/>
      <c r="CJN211"/>
      <c r="CJO211"/>
      <c r="CJP211"/>
      <c r="CJQ211"/>
      <c r="CJR211"/>
      <c r="CJS211"/>
      <c r="CJT211"/>
      <c r="CJU211"/>
      <c r="CJV211"/>
      <c r="CJW211"/>
      <c r="CJX211"/>
      <c r="CJY211"/>
      <c r="CJZ211"/>
      <c r="CKA211"/>
      <c r="CKB211"/>
      <c r="CKC211"/>
      <c r="CKD211"/>
      <c r="CKE211"/>
      <c r="CKF211"/>
      <c r="CKG211"/>
      <c r="CKH211"/>
      <c r="CKI211"/>
      <c r="CKJ211"/>
      <c r="CKK211"/>
      <c r="CKL211"/>
      <c r="CKM211"/>
      <c r="CKN211"/>
      <c r="CKO211"/>
      <c r="CKP211"/>
      <c r="CKQ211"/>
      <c r="CKR211"/>
      <c r="CKS211"/>
      <c r="CKT211"/>
      <c r="CKU211"/>
      <c r="CKV211"/>
      <c r="CKW211"/>
      <c r="CKX211"/>
      <c r="CKY211"/>
      <c r="CKZ211"/>
      <c r="CLA211"/>
      <c r="CLB211"/>
      <c r="CLC211"/>
      <c r="CLD211"/>
      <c r="CLE211"/>
      <c r="CLF211"/>
      <c r="CLG211"/>
      <c r="CLH211"/>
      <c r="CLI211"/>
      <c r="CLJ211"/>
      <c r="CLK211"/>
      <c r="CLL211"/>
      <c r="CLM211"/>
      <c r="CLN211"/>
      <c r="CLO211"/>
      <c r="CLP211"/>
      <c r="CLQ211"/>
      <c r="CLR211"/>
      <c r="CLS211"/>
      <c r="CLT211"/>
      <c r="CLU211"/>
      <c r="CLV211"/>
      <c r="CLW211"/>
      <c r="CLX211"/>
      <c r="CLY211"/>
      <c r="CLZ211"/>
      <c r="CMA211"/>
      <c r="CMB211"/>
      <c r="CMC211"/>
      <c r="CMD211"/>
      <c r="CME211"/>
      <c r="CMF211"/>
      <c r="CMG211"/>
      <c r="CMH211"/>
      <c r="CMI211"/>
      <c r="CMJ211"/>
      <c r="CMK211"/>
      <c r="CML211"/>
      <c r="CMM211"/>
      <c r="CMN211"/>
      <c r="CMO211"/>
      <c r="CMP211"/>
      <c r="CMQ211"/>
      <c r="CMR211"/>
      <c r="CMS211"/>
      <c r="CMT211"/>
      <c r="CMU211"/>
      <c r="CMV211"/>
      <c r="CMW211"/>
      <c r="CMX211"/>
      <c r="CMY211"/>
      <c r="CMZ211"/>
      <c r="CNA211"/>
      <c r="CNB211"/>
      <c r="CNC211"/>
      <c r="CND211"/>
      <c r="CNE211"/>
      <c r="CNF211"/>
      <c r="CNG211"/>
      <c r="CNH211"/>
      <c r="CNI211"/>
      <c r="CNJ211"/>
      <c r="CNK211"/>
      <c r="CNL211"/>
      <c r="CNM211"/>
      <c r="CNN211"/>
      <c r="CNO211"/>
      <c r="CNP211"/>
      <c r="CNQ211"/>
      <c r="CNR211"/>
      <c r="CNS211"/>
      <c r="CNT211"/>
      <c r="CNU211"/>
      <c r="CNV211"/>
      <c r="CNW211"/>
      <c r="CNX211"/>
      <c r="CNY211"/>
      <c r="CNZ211"/>
      <c r="COA211"/>
      <c r="COB211"/>
      <c r="COC211"/>
      <c r="COD211"/>
      <c r="COE211"/>
      <c r="COF211"/>
      <c r="COG211"/>
      <c r="COH211"/>
      <c r="COI211"/>
      <c r="COJ211"/>
      <c r="COK211"/>
      <c r="COL211"/>
      <c r="COM211"/>
      <c r="CON211"/>
      <c r="COO211"/>
      <c r="COP211"/>
      <c r="COQ211"/>
      <c r="COR211"/>
      <c r="COS211"/>
      <c r="COT211"/>
      <c r="COU211"/>
      <c r="COV211"/>
      <c r="COW211"/>
      <c r="COX211"/>
      <c r="COY211"/>
      <c r="COZ211"/>
      <c r="CPA211"/>
      <c r="CPB211"/>
      <c r="CPC211"/>
      <c r="CPD211"/>
      <c r="CPE211"/>
      <c r="CPF211"/>
      <c r="CPG211"/>
      <c r="CPH211"/>
      <c r="CPI211"/>
      <c r="CPJ211"/>
      <c r="CPK211"/>
      <c r="CPL211"/>
      <c r="CPM211"/>
      <c r="CPN211"/>
      <c r="CPO211"/>
      <c r="CPP211"/>
      <c r="CPQ211"/>
      <c r="CPR211"/>
      <c r="CPS211"/>
      <c r="CPT211"/>
      <c r="CPU211"/>
      <c r="CPV211"/>
      <c r="CPW211"/>
      <c r="CPX211"/>
      <c r="CPY211"/>
      <c r="CPZ211"/>
      <c r="CQA211"/>
      <c r="CQB211"/>
      <c r="CQC211"/>
      <c r="CQD211"/>
      <c r="CQE211"/>
      <c r="CQF211"/>
      <c r="CQG211"/>
      <c r="CQH211"/>
      <c r="CQI211"/>
      <c r="CQJ211"/>
      <c r="CQK211"/>
      <c r="CQL211"/>
      <c r="CQM211"/>
      <c r="CQN211"/>
      <c r="CQO211"/>
      <c r="CQP211"/>
      <c r="CQQ211"/>
      <c r="CQR211"/>
      <c r="CQS211"/>
      <c r="CQT211"/>
      <c r="CQU211"/>
      <c r="CQV211"/>
      <c r="CQW211"/>
      <c r="CQX211"/>
      <c r="CQY211"/>
      <c r="CQZ211"/>
      <c r="CRA211"/>
      <c r="CRB211"/>
      <c r="CRC211"/>
      <c r="CRD211"/>
      <c r="CRE211"/>
      <c r="CRF211"/>
      <c r="CRG211"/>
      <c r="CRH211"/>
      <c r="CRI211"/>
      <c r="CRJ211"/>
      <c r="CRK211"/>
      <c r="CRL211"/>
      <c r="CRM211"/>
      <c r="CRN211"/>
      <c r="CRO211"/>
      <c r="CRP211"/>
      <c r="CRQ211"/>
      <c r="CRR211"/>
      <c r="CRS211"/>
      <c r="CRT211"/>
      <c r="CRU211"/>
      <c r="CRV211"/>
      <c r="CRW211"/>
      <c r="CRX211"/>
      <c r="CRY211"/>
      <c r="CRZ211"/>
      <c r="CSA211"/>
      <c r="CSB211"/>
      <c r="CSC211"/>
      <c r="CSD211"/>
      <c r="CSE211"/>
      <c r="CSF211"/>
      <c r="CSG211"/>
      <c r="CSH211"/>
      <c r="CSI211"/>
      <c r="CSJ211"/>
      <c r="CSK211"/>
      <c r="CSL211"/>
      <c r="CSM211"/>
      <c r="CSN211"/>
      <c r="CSO211"/>
      <c r="CSP211"/>
      <c r="CSQ211"/>
      <c r="CSR211"/>
      <c r="CSS211"/>
      <c r="CST211"/>
      <c r="CSU211"/>
      <c r="CSV211"/>
      <c r="CSW211"/>
      <c r="CSX211"/>
      <c r="CSY211"/>
      <c r="CSZ211"/>
      <c r="CTA211"/>
      <c r="CTB211"/>
      <c r="CTC211"/>
      <c r="CTD211"/>
      <c r="CTE211"/>
      <c r="CTF211"/>
      <c r="CTG211"/>
      <c r="CTH211"/>
      <c r="CTI211"/>
      <c r="CTJ211"/>
      <c r="CTK211"/>
      <c r="CTL211"/>
      <c r="CTM211"/>
      <c r="CTN211"/>
      <c r="CTO211"/>
      <c r="CTP211"/>
      <c r="CTQ211"/>
      <c r="CTR211"/>
      <c r="CTS211"/>
      <c r="CTT211"/>
      <c r="CTU211"/>
      <c r="CTV211"/>
      <c r="CTW211"/>
      <c r="CTX211"/>
      <c r="CTY211"/>
      <c r="CTZ211"/>
      <c r="CUA211"/>
      <c r="CUB211"/>
      <c r="CUC211"/>
      <c r="CUD211"/>
      <c r="CUE211"/>
      <c r="CUF211"/>
      <c r="CUG211"/>
      <c r="CUH211"/>
      <c r="CUI211"/>
      <c r="CUJ211"/>
      <c r="CUK211"/>
      <c r="CUL211"/>
      <c r="CUM211"/>
      <c r="CUN211"/>
      <c r="CUO211"/>
      <c r="CUP211"/>
      <c r="CUQ211"/>
      <c r="CUR211"/>
      <c r="CUS211"/>
      <c r="CUT211"/>
      <c r="CUU211"/>
      <c r="CUV211"/>
      <c r="CUW211"/>
      <c r="CUX211"/>
      <c r="CUY211"/>
      <c r="CUZ211"/>
      <c r="CVA211"/>
      <c r="CVB211"/>
      <c r="CVC211"/>
      <c r="CVD211"/>
      <c r="CVE211"/>
      <c r="CVF211"/>
      <c r="CVG211"/>
      <c r="CVH211"/>
      <c r="CVI211"/>
      <c r="CVJ211"/>
      <c r="CVK211"/>
      <c r="CVL211"/>
      <c r="CVM211"/>
      <c r="CVN211"/>
      <c r="CVO211"/>
      <c r="CVP211"/>
      <c r="CVQ211"/>
      <c r="CVR211"/>
      <c r="CVS211"/>
      <c r="CVT211"/>
      <c r="CVU211"/>
      <c r="CVV211"/>
      <c r="CVW211"/>
      <c r="CVX211"/>
      <c r="CVY211"/>
      <c r="CVZ211"/>
      <c r="CWA211"/>
      <c r="CWB211"/>
      <c r="CWC211"/>
      <c r="CWD211"/>
      <c r="CWE211"/>
      <c r="CWF211"/>
      <c r="CWG211"/>
      <c r="CWH211"/>
      <c r="CWI211"/>
      <c r="CWJ211"/>
      <c r="CWK211"/>
      <c r="CWL211"/>
      <c r="CWM211"/>
      <c r="CWN211"/>
      <c r="CWO211"/>
      <c r="CWP211"/>
      <c r="CWQ211"/>
      <c r="CWR211"/>
      <c r="CWS211"/>
      <c r="CWT211"/>
      <c r="CWU211"/>
      <c r="CWV211"/>
      <c r="CWW211"/>
      <c r="CWX211"/>
      <c r="CWY211"/>
      <c r="CWZ211"/>
      <c r="CXA211"/>
      <c r="CXB211"/>
      <c r="CXC211"/>
      <c r="CXD211"/>
      <c r="CXE211"/>
      <c r="CXF211"/>
      <c r="CXG211"/>
      <c r="CXH211"/>
      <c r="CXI211"/>
      <c r="CXJ211"/>
      <c r="CXK211"/>
      <c r="CXL211"/>
      <c r="CXM211"/>
      <c r="CXN211"/>
      <c r="CXO211"/>
      <c r="CXP211"/>
      <c r="CXQ211"/>
      <c r="CXR211"/>
      <c r="CXS211"/>
      <c r="CXT211"/>
      <c r="CXU211"/>
      <c r="CXV211"/>
      <c r="CXW211"/>
      <c r="CXX211"/>
      <c r="CXY211"/>
      <c r="CXZ211"/>
      <c r="CYA211"/>
      <c r="CYB211"/>
      <c r="CYC211"/>
      <c r="CYD211"/>
      <c r="CYE211"/>
      <c r="CYF211"/>
      <c r="CYG211"/>
      <c r="CYH211"/>
      <c r="CYI211"/>
      <c r="CYJ211"/>
      <c r="CYK211"/>
      <c r="CYL211"/>
      <c r="CYM211"/>
      <c r="CYN211"/>
      <c r="CYO211"/>
      <c r="CYP211"/>
      <c r="CYQ211"/>
      <c r="CYR211"/>
      <c r="CYS211"/>
      <c r="CYT211"/>
      <c r="CYU211"/>
      <c r="CYV211"/>
      <c r="CYW211"/>
      <c r="CYX211"/>
      <c r="CYY211"/>
      <c r="CYZ211"/>
      <c r="CZA211"/>
      <c r="CZB211"/>
      <c r="CZC211"/>
      <c r="CZD211"/>
      <c r="CZE211"/>
      <c r="CZF211"/>
      <c r="CZG211"/>
      <c r="CZH211"/>
      <c r="CZI211"/>
      <c r="CZJ211"/>
      <c r="CZK211"/>
      <c r="CZL211"/>
      <c r="CZM211"/>
      <c r="CZN211"/>
      <c r="CZO211"/>
      <c r="CZP211"/>
      <c r="CZQ211"/>
      <c r="CZR211"/>
      <c r="CZS211"/>
      <c r="CZT211"/>
      <c r="CZU211"/>
      <c r="CZV211"/>
      <c r="CZW211"/>
      <c r="CZX211"/>
      <c r="CZY211"/>
      <c r="CZZ211"/>
      <c r="DAA211"/>
      <c r="DAB211"/>
      <c r="DAC211"/>
      <c r="DAD211"/>
      <c r="DAE211"/>
      <c r="DAF211"/>
      <c r="DAG211"/>
      <c r="DAH211"/>
      <c r="DAI211"/>
      <c r="DAJ211"/>
      <c r="DAK211"/>
      <c r="DAL211"/>
      <c r="DAM211"/>
      <c r="DAN211"/>
      <c r="DAO211"/>
      <c r="DAP211"/>
      <c r="DAQ211"/>
      <c r="DAR211"/>
      <c r="DAS211"/>
      <c r="DAT211"/>
      <c r="DAU211"/>
      <c r="DAV211"/>
      <c r="DAW211"/>
      <c r="DAX211"/>
      <c r="DAY211"/>
      <c r="DAZ211"/>
      <c r="DBA211"/>
      <c r="DBB211"/>
      <c r="DBC211"/>
      <c r="DBD211"/>
      <c r="DBE211"/>
      <c r="DBF211"/>
      <c r="DBG211"/>
      <c r="DBH211"/>
      <c r="DBI211"/>
      <c r="DBJ211"/>
      <c r="DBK211"/>
      <c r="DBL211"/>
      <c r="DBM211"/>
      <c r="DBN211"/>
      <c r="DBO211"/>
      <c r="DBP211"/>
      <c r="DBQ211"/>
      <c r="DBR211"/>
      <c r="DBS211"/>
      <c r="DBT211"/>
      <c r="DBU211"/>
      <c r="DBV211"/>
      <c r="DBW211"/>
      <c r="DBX211"/>
      <c r="DBY211"/>
      <c r="DBZ211"/>
      <c r="DCA211"/>
      <c r="DCB211"/>
      <c r="DCC211"/>
      <c r="DCD211"/>
      <c r="DCE211"/>
      <c r="DCF211"/>
      <c r="DCG211"/>
      <c r="DCH211"/>
      <c r="DCI211"/>
      <c r="DCJ211"/>
      <c r="DCK211"/>
      <c r="DCL211"/>
      <c r="DCM211"/>
      <c r="DCN211"/>
      <c r="DCO211"/>
      <c r="DCP211"/>
      <c r="DCQ211"/>
      <c r="DCR211"/>
      <c r="DCS211"/>
      <c r="DCT211"/>
      <c r="DCU211"/>
      <c r="DCV211"/>
      <c r="DCW211"/>
      <c r="DCX211"/>
      <c r="DCY211"/>
      <c r="DCZ211"/>
      <c r="DDA211"/>
      <c r="DDB211"/>
      <c r="DDC211"/>
      <c r="DDD211"/>
      <c r="DDE211"/>
      <c r="DDF211"/>
      <c r="DDG211"/>
      <c r="DDH211"/>
      <c r="DDI211"/>
      <c r="DDJ211"/>
      <c r="DDK211"/>
      <c r="DDL211"/>
      <c r="DDM211"/>
      <c r="DDN211"/>
      <c r="DDO211"/>
      <c r="DDP211"/>
      <c r="DDQ211"/>
      <c r="DDR211"/>
      <c r="DDS211"/>
      <c r="DDT211"/>
      <c r="DDU211"/>
      <c r="DDV211"/>
      <c r="DDW211"/>
      <c r="DDX211"/>
      <c r="DDY211"/>
      <c r="DDZ211"/>
      <c r="DEA211"/>
      <c r="DEB211"/>
      <c r="DEC211"/>
      <c r="DED211"/>
      <c r="DEE211"/>
      <c r="DEF211"/>
      <c r="DEG211"/>
      <c r="DEH211"/>
      <c r="DEI211"/>
      <c r="DEJ211"/>
      <c r="DEK211"/>
      <c r="DEL211"/>
      <c r="DEM211"/>
      <c r="DEN211"/>
      <c r="DEO211"/>
      <c r="DEP211"/>
      <c r="DEQ211"/>
      <c r="DER211"/>
      <c r="DES211"/>
      <c r="DET211"/>
      <c r="DEU211"/>
      <c r="DEV211"/>
      <c r="DEW211"/>
      <c r="DEX211"/>
      <c r="DEY211"/>
      <c r="DEZ211"/>
      <c r="DFA211"/>
      <c r="DFB211"/>
      <c r="DFC211"/>
      <c r="DFD211"/>
      <c r="DFE211"/>
      <c r="DFF211"/>
      <c r="DFG211"/>
      <c r="DFH211"/>
      <c r="DFI211"/>
      <c r="DFJ211"/>
      <c r="DFK211"/>
      <c r="DFL211"/>
      <c r="DFM211"/>
      <c r="DFN211"/>
      <c r="DFO211"/>
      <c r="DFP211"/>
      <c r="DFQ211"/>
      <c r="DFR211"/>
      <c r="DFS211"/>
      <c r="DFT211"/>
      <c r="DFU211"/>
      <c r="DFV211"/>
      <c r="DFW211"/>
      <c r="DFX211"/>
      <c r="DFY211"/>
      <c r="DFZ211"/>
      <c r="DGA211"/>
      <c r="DGB211"/>
      <c r="DGC211"/>
      <c r="DGD211"/>
      <c r="DGE211"/>
      <c r="DGF211"/>
      <c r="DGG211"/>
      <c r="DGH211"/>
      <c r="DGI211"/>
      <c r="DGJ211"/>
      <c r="DGK211"/>
      <c r="DGL211"/>
      <c r="DGM211"/>
      <c r="DGN211"/>
      <c r="DGO211"/>
      <c r="DGP211"/>
      <c r="DGQ211"/>
      <c r="DGR211"/>
      <c r="DGS211"/>
      <c r="DGT211"/>
      <c r="DGU211"/>
      <c r="DGV211"/>
      <c r="DGW211"/>
      <c r="DGX211"/>
      <c r="DGY211"/>
      <c r="DGZ211"/>
      <c r="DHA211"/>
      <c r="DHB211"/>
      <c r="DHC211"/>
      <c r="DHD211"/>
      <c r="DHE211"/>
      <c r="DHF211"/>
      <c r="DHG211"/>
      <c r="DHH211"/>
      <c r="DHI211"/>
      <c r="DHJ211"/>
      <c r="DHK211"/>
      <c r="DHL211"/>
      <c r="DHM211"/>
      <c r="DHN211"/>
      <c r="DHO211"/>
      <c r="DHP211"/>
      <c r="DHQ211"/>
      <c r="DHR211"/>
      <c r="DHS211"/>
      <c r="DHT211"/>
      <c r="DHU211"/>
      <c r="DHV211"/>
      <c r="DHW211"/>
      <c r="DHX211"/>
      <c r="DHY211"/>
      <c r="DHZ211"/>
      <c r="DIA211"/>
      <c r="DIB211"/>
      <c r="DIC211"/>
      <c r="DID211"/>
      <c r="DIE211"/>
      <c r="DIF211"/>
      <c r="DIG211"/>
      <c r="DIH211"/>
      <c r="DII211"/>
      <c r="DIJ211"/>
      <c r="DIK211"/>
      <c r="DIL211"/>
      <c r="DIM211"/>
      <c r="DIN211"/>
      <c r="DIO211"/>
      <c r="DIP211"/>
      <c r="DIQ211"/>
      <c r="DIR211"/>
      <c r="DIS211"/>
      <c r="DIT211"/>
      <c r="DIU211"/>
      <c r="DIV211"/>
      <c r="DIW211"/>
      <c r="DIX211"/>
      <c r="DIY211"/>
      <c r="DIZ211"/>
      <c r="DJA211"/>
      <c r="DJB211"/>
      <c r="DJC211"/>
      <c r="DJD211"/>
      <c r="DJE211"/>
      <c r="DJF211"/>
      <c r="DJG211"/>
      <c r="DJH211"/>
      <c r="DJI211"/>
      <c r="DJJ211"/>
      <c r="DJK211"/>
      <c r="DJL211"/>
      <c r="DJM211"/>
      <c r="DJN211"/>
      <c r="DJO211"/>
      <c r="DJP211"/>
      <c r="DJQ211"/>
      <c r="DJR211"/>
      <c r="DJS211"/>
      <c r="DJT211"/>
      <c r="DJU211"/>
      <c r="DJV211"/>
      <c r="DJW211"/>
      <c r="DJX211"/>
      <c r="DJY211"/>
      <c r="DJZ211"/>
      <c r="DKA211"/>
      <c r="DKB211"/>
      <c r="DKC211"/>
      <c r="DKD211"/>
      <c r="DKE211"/>
      <c r="DKF211"/>
      <c r="DKG211"/>
      <c r="DKH211"/>
      <c r="DKI211"/>
      <c r="DKJ211"/>
      <c r="DKK211"/>
      <c r="DKL211"/>
      <c r="DKM211"/>
      <c r="DKN211"/>
      <c r="DKO211"/>
      <c r="DKP211"/>
      <c r="DKQ211"/>
      <c r="DKR211"/>
      <c r="DKS211"/>
      <c r="DKT211"/>
      <c r="DKU211"/>
      <c r="DKV211"/>
      <c r="DKW211"/>
      <c r="DKX211"/>
      <c r="DKY211"/>
      <c r="DKZ211"/>
      <c r="DLA211"/>
      <c r="DLB211"/>
      <c r="DLC211"/>
      <c r="DLD211"/>
      <c r="DLE211"/>
      <c r="DLF211"/>
      <c r="DLG211"/>
      <c r="DLH211"/>
      <c r="DLI211"/>
      <c r="DLJ211"/>
      <c r="DLK211"/>
      <c r="DLL211"/>
      <c r="DLM211"/>
      <c r="DLN211"/>
      <c r="DLO211"/>
      <c r="DLP211"/>
      <c r="DLQ211"/>
      <c r="DLR211"/>
      <c r="DLS211"/>
      <c r="DLT211"/>
      <c r="DLU211"/>
      <c r="DLV211"/>
      <c r="DLW211"/>
      <c r="DLX211"/>
      <c r="DLY211"/>
      <c r="DLZ211"/>
      <c r="DMA211"/>
      <c r="DMB211"/>
      <c r="DMC211"/>
      <c r="DMD211"/>
      <c r="DME211"/>
      <c r="DMF211"/>
      <c r="DMG211"/>
      <c r="DMH211"/>
      <c r="DMI211"/>
      <c r="DMJ211"/>
      <c r="DMK211"/>
      <c r="DML211"/>
      <c r="DMM211"/>
      <c r="DMN211"/>
      <c r="DMO211"/>
      <c r="DMP211"/>
      <c r="DMQ211"/>
      <c r="DMR211"/>
      <c r="DMS211"/>
      <c r="DMT211"/>
      <c r="DMU211"/>
      <c r="DMV211"/>
      <c r="DMW211"/>
      <c r="DMX211"/>
      <c r="DMY211"/>
      <c r="DMZ211"/>
      <c r="DNA211"/>
      <c r="DNB211"/>
      <c r="DNC211"/>
      <c r="DND211"/>
      <c r="DNE211"/>
      <c r="DNF211"/>
      <c r="DNG211"/>
      <c r="DNH211"/>
      <c r="DNI211"/>
      <c r="DNJ211"/>
      <c r="DNK211"/>
      <c r="DNL211"/>
      <c r="DNM211"/>
      <c r="DNN211"/>
      <c r="DNO211"/>
      <c r="DNP211"/>
      <c r="DNQ211"/>
      <c r="DNR211"/>
      <c r="DNS211"/>
      <c r="DNT211"/>
      <c r="DNU211"/>
      <c r="DNV211"/>
      <c r="DNW211"/>
      <c r="DNX211"/>
      <c r="DNY211"/>
      <c r="DNZ211"/>
      <c r="DOA211"/>
      <c r="DOB211"/>
      <c r="DOC211"/>
      <c r="DOD211"/>
      <c r="DOE211"/>
      <c r="DOF211"/>
      <c r="DOG211"/>
      <c r="DOH211"/>
      <c r="DOI211"/>
      <c r="DOJ211"/>
      <c r="DOK211"/>
      <c r="DOL211"/>
      <c r="DOM211"/>
      <c r="DON211"/>
      <c r="DOO211"/>
      <c r="DOP211"/>
      <c r="DOQ211"/>
      <c r="DOR211"/>
      <c r="DOS211"/>
      <c r="DOT211"/>
      <c r="DOU211"/>
      <c r="DOV211"/>
      <c r="DOW211"/>
      <c r="DOX211"/>
      <c r="DOY211"/>
      <c r="DOZ211"/>
      <c r="DPA211"/>
      <c r="DPB211"/>
      <c r="DPC211"/>
      <c r="DPD211"/>
      <c r="DPE211"/>
      <c r="DPF211"/>
      <c r="DPG211"/>
      <c r="DPH211"/>
      <c r="DPI211"/>
      <c r="DPJ211"/>
      <c r="DPK211"/>
      <c r="DPL211"/>
      <c r="DPM211"/>
      <c r="DPN211"/>
      <c r="DPO211"/>
      <c r="DPP211"/>
      <c r="DPQ211"/>
      <c r="DPR211"/>
      <c r="DPS211"/>
      <c r="DPT211"/>
      <c r="DPU211"/>
      <c r="DPV211"/>
      <c r="DPW211"/>
      <c r="DPX211"/>
      <c r="DPY211"/>
      <c r="DPZ211"/>
      <c r="DQA211"/>
      <c r="DQB211"/>
      <c r="DQC211"/>
      <c r="DQD211"/>
      <c r="DQE211"/>
      <c r="DQF211"/>
      <c r="DQG211"/>
      <c r="DQH211"/>
      <c r="DQI211"/>
      <c r="DQJ211"/>
      <c r="DQK211"/>
      <c r="DQL211"/>
      <c r="DQM211"/>
      <c r="DQN211"/>
      <c r="DQO211"/>
      <c r="DQP211"/>
      <c r="DQQ211"/>
      <c r="DQR211"/>
      <c r="DQS211"/>
      <c r="DQT211"/>
      <c r="DQU211"/>
      <c r="DQV211"/>
      <c r="DQW211"/>
      <c r="DQX211"/>
      <c r="DQY211"/>
      <c r="DQZ211"/>
      <c r="DRA211"/>
      <c r="DRB211"/>
      <c r="DRC211"/>
      <c r="DRD211"/>
      <c r="DRE211"/>
      <c r="DRF211"/>
      <c r="DRG211"/>
      <c r="DRH211"/>
      <c r="DRI211"/>
      <c r="DRJ211"/>
      <c r="DRK211"/>
      <c r="DRL211"/>
      <c r="DRM211"/>
      <c r="DRN211"/>
      <c r="DRO211"/>
      <c r="DRP211"/>
      <c r="DRQ211"/>
      <c r="DRR211"/>
      <c r="DRS211"/>
      <c r="DRT211"/>
      <c r="DRU211"/>
      <c r="DRV211"/>
      <c r="DRW211"/>
      <c r="DRX211"/>
      <c r="DRY211"/>
      <c r="DRZ211"/>
      <c r="DSA211"/>
      <c r="DSB211"/>
      <c r="DSC211"/>
      <c r="DSD211"/>
      <c r="DSE211"/>
      <c r="DSF211"/>
      <c r="DSG211"/>
      <c r="DSH211"/>
      <c r="DSI211"/>
      <c r="DSJ211"/>
      <c r="DSK211"/>
      <c r="DSL211"/>
      <c r="DSM211"/>
      <c r="DSN211"/>
      <c r="DSO211"/>
      <c r="DSP211"/>
      <c r="DSQ211"/>
      <c r="DSR211"/>
      <c r="DSS211"/>
      <c r="DST211"/>
      <c r="DSU211"/>
      <c r="DSV211"/>
      <c r="DSW211"/>
      <c r="DSX211"/>
      <c r="DSY211"/>
      <c r="DSZ211"/>
      <c r="DTA211"/>
      <c r="DTB211"/>
      <c r="DTC211"/>
      <c r="DTD211"/>
      <c r="DTE211"/>
      <c r="DTF211"/>
      <c r="DTG211"/>
      <c r="DTH211"/>
      <c r="DTI211"/>
      <c r="DTJ211"/>
      <c r="DTK211"/>
      <c r="DTL211"/>
      <c r="DTM211"/>
      <c r="DTN211"/>
      <c r="DTO211"/>
      <c r="DTP211"/>
      <c r="DTQ211"/>
      <c r="DTR211"/>
      <c r="DTS211"/>
      <c r="DTT211"/>
      <c r="DTU211"/>
      <c r="DTV211"/>
      <c r="DTW211"/>
      <c r="DTX211"/>
      <c r="DTY211"/>
      <c r="DTZ211"/>
      <c r="DUA211"/>
      <c r="DUB211"/>
      <c r="DUC211"/>
      <c r="DUD211"/>
      <c r="DUE211"/>
      <c r="DUF211"/>
      <c r="DUG211"/>
      <c r="DUH211"/>
      <c r="DUI211"/>
      <c r="DUJ211"/>
      <c r="DUK211"/>
      <c r="DUL211"/>
      <c r="DUM211"/>
      <c r="DUN211"/>
      <c r="DUO211"/>
      <c r="DUP211"/>
      <c r="DUQ211"/>
      <c r="DUR211"/>
      <c r="DUS211"/>
      <c r="DUT211"/>
      <c r="DUU211"/>
      <c r="DUV211"/>
      <c r="DUW211"/>
      <c r="DUX211"/>
      <c r="DUY211"/>
      <c r="DUZ211"/>
      <c r="DVA211"/>
      <c r="DVB211"/>
      <c r="DVC211"/>
      <c r="DVD211"/>
      <c r="DVE211"/>
      <c r="DVF211"/>
      <c r="DVG211"/>
      <c r="DVH211"/>
      <c r="DVI211"/>
      <c r="DVJ211"/>
      <c r="DVK211"/>
      <c r="DVL211"/>
      <c r="DVM211"/>
      <c r="DVN211"/>
      <c r="DVO211"/>
      <c r="DVP211"/>
      <c r="DVQ211"/>
      <c r="DVR211"/>
      <c r="DVS211"/>
      <c r="DVT211"/>
      <c r="DVU211"/>
      <c r="DVV211"/>
      <c r="DVW211"/>
      <c r="DVX211"/>
      <c r="DVY211"/>
      <c r="DVZ211"/>
      <c r="DWA211"/>
      <c r="DWB211"/>
      <c r="DWC211"/>
      <c r="DWD211"/>
      <c r="DWE211"/>
      <c r="DWF211"/>
      <c r="DWG211"/>
      <c r="DWH211"/>
      <c r="DWI211"/>
      <c r="DWJ211"/>
      <c r="DWK211"/>
      <c r="DWL211"/>
      <c r="DWM211"/>
      <c r="DWN211"/>
      <c r="DWO211"/>
      <c r="DWP211"/>
      <c r="DWQ211"/>
      <c r="DWR211"/>
      <c r="DWS211"/>
      <c r="DWT211"/>
      <c r="DWU211"/>
      <c r="DWV211"/>
      <c r="DWW211"/>
      <c r="DWX211"/>
      <c r="DWY211"/>
      <c r="DWZ211"/>
      <c r="DXA211"/>
      <c r="DXB211"/>
      <c r="DXC211"/>
      <c r="DXD211"/>
      <c r="DXE211"/>
      <c r="DXF211"/>
      <c r="DXG211"/>
      <c r="DXH211"/>
      <c r="DXI211"/>
      <c r="DXJ211"/>
      <c r="DXK211"/>
      <c r="DXL211"/>
      <c r="DXM211"/>
      <c r="DXN211"/>
      <c r="DXO211"/>
      <c r="DXP211"/>
      <c r="DXQ211"/>
      <c r="DXR211"/>
      <c r="DXS211"/>
      <c r="DXT211"/>
      <c r="DXU211"/>
      <c r="DXV211"/>
      <c r="DXW211"/>
      <c r="DXX211"/>
      <c r="DXY211"/>
      <c r="DXZ211"/>
      <c r="DYA211"/>
      <c r="DYB211"/>
      <c r="DYC211"/>
      <c r="DYD211"/>
      <c r="DYE211"/>
      <c r="DYF211"/>
      <c r="DYG211"/>
      <c r="DYH211"/>
      <c r="DYI211"/>
      <c r="DYJ211"/>
      <c r="DYK211"/>
      <c r="DYL211"/>
      <c r="DYM211"/>
      <c r="DYN211"/>
      <c r="DYO211"/>
      <c r="DYP211"/>
      <c r="DYQ211"/>
      <c r="DYR211"/>
      <c r="DYS211"/>
      <c r="DYT211"/>
      <c r="DYU211"/>
      <c r="DYV211"/>
      <c r="DYW211"/>
      <c r="DYX211"/>
      <c r="DYY211"/>
      <c r="DYZ211"/>
      <c r="DZA211"/>
      <c r="DZB211"/>
      <c r="DZC211"/>
      <c r="DZD211"/>
      <c r="DZE211"/>
      <c r="DZF211"/>
      <c r="DZG211"/>
      <c r="DZH211"/>
      <c r="DZI211"/>
      <c r="DZJ211"/>
      <c r="DZK211"/>
      <c r="DZL211"/>
      <c r="DZM211"/>
      <c r="DZN211"/>
      <c r="DZO211"/>
      <c r="DZP211"/>
      <c r="DZQ211"/>
      <c r="DZR211"/>
      <c r="DZS211"/>
      <c r="DZT211"/>
      <c r="DZU211"/>
      <c r="DZV211"/>
      <c r="DZW211"/>
      <c r="DZX211"/>
      <c r="DZY211"/>
      <c r="DZZ211"/>
      <c r="EAA211"/>
      <c r="EAB211"/>
      <c r="EAC211"/>
      <c r="EAD211"/>
      <c r="EAE211"/>
      <c r="EAF211"/>
      <c r="EAG211"/>
      <c r="EAH211"/>
      <c r="EAI211"/>
      <c r="EAJ211"/>
      <c r="EAK211"/>
      <c r="EAL211"/>
      <c r="EAM211"/>
      <c r="EAN211"/>
      <c r="EAO211"/>
      <c r="EAP211"/>
      <c r="EAQ211"/>
      <c r="EAR211"/>
      <c r="EAS211"/>
      <c r="EAT211"/>
      <c r="EAU211"/>
      <c r="EAV211"/>
      <c r="EAW211"/>
      <c r="EAX211"/>
      <c r="EAY211"/>
      <c r="EAZ211"/>
      <c r="EBA211"/>
      <c r="EBB211"/>
      <c r="EBC211"/>
      <c r="EBD211"/>
      <c r="EBE211"/>
      <c r="EBF211"/>
      <c r="EBG211"/>
      <c r="EBH211"/>
      <c r="EBI211"/>
      <c r="EBJ211"/>
      <c r="EBK211"/>
      <c r="EBL211"/>
      <c r="EBM211"/>
      <c r="EBN211"/>
      <c r="EBO211"/>
      <c r="EBP211"/>
      <c r="EBQ211"/>
      <c r="EBR211"/>
      <c r="EBS211"/>
      <c r="EBT211"/>
      <c r="EBU211"/>
      <c r="EBV211"/>
      <c r="EBW211"/>
      <c r="EBX211"/>
      <c r="EBY211"/>
      <c r="EBZ211"/>
      <c r="ECA211"/>
      <c r="ECB211"/>
      <c r="ECC211"/>
      <c r="ECD211"/>
      <c r="ECE211"/>
      <c r="ECF211"/>
      <c r="ECG211"/>
      <c r="ECH211"/>
      <c r="ECI211"/>
      <c r="ECJ211"/>
      <c r="ECK211"/>
      <c r="ECL211"/>
      <c r="ECM211"/>
      <c r="ECN211"/>
      <c r="ECO211"/>
      <c r="ECP211"/>
      <c r="ECQ211"/>
      <c r="ECR211"/>
      <c r="ECS211"/>
      <c r="ECT211"/>
      <c r="ECU211"/>
      <c r="ECV211"/>
      <c r="ECW211"/>
      <c r="ECX211"/>
      <c r="ECY211"/>
      <c r="ECZ211"/>
      <c r="EDA211"/>
      <c r="EDB211"/>
      <c r="EDC211"/>
      <c r="EDD211"/>
      <c r="EDE211"/>
      <c r="EDF211"/>
      <c r="EDG211"/>
      <c r="EDH211"/>
      <c r="EDI211"/>
      <c r="EDJ211"/>
      <c r="EDK211"/>
      <c r="EDL211"/>
      <c r="EDM211"/>
      <c r="EDN211"/>
      <c r="EDO211"/>
      <c r="EDP211"/>
      <c r="EDQ211"/>
      <c r="EDR211"/>
      <c r="EDS211"/>
      <c r="EDT211"/>
      <c r="EDU211"/>
      <c r="EDV211"/>
      <c r="EDW211"/>
      <c r="EDX211"/>
      <c r="EDY211"/>
      <c r="EDZ211"/>
      <c r="EEA211"/>
      <c r="EEB211"/>
      <c r="EEC211"/>
      <c r="EED211"/>
      <c r="EEE211"/>
      <c r="EEF211"/>
      <c r="EEG211"/>
      <c r="EEH211"/>
      <c r="EEI211"/>
      <c r="EEJ211"/>
      <c r="EEK211"/>
      <c r="EEL211"/>
      <c r="EEM211"/>
      <c r="EEN211"/>
      <c r="EEO211"/>
      <c r="EEP211"/>
      <c r="EEQ211"/>
      <c r="EER211"/>
      <c r="EES211"/>
      <c r="EET211"/>
      <c r="EEU211"/>
      <c r="EEV211"/>
      <c r="EEW211"/>
      <c r="EEX211"/>
      <c r="EEY211"/>
      <c r="EEZ211"/>
      <c r="EFA211"/>
      <c r="EFB211"/>
      <c r="EFC211"/>
      <c r="EFD211"/>
      <c r="EFE211"/>
      <c r="EFF211"/>
      <c r="EFG211"/>
      <c r="EFH211"/>
      <c r="EFI211"/>
      <c r="EFJ211"/>
      <c r="EFK211"/>
      <c r="EFL211"/>
      <c r="EFM211"/>
      <c r="EFN211"/>
      <c r="EFO211"/>
      <c r="EFP211"/>
      <c r="EFQ211"/>
      <c r="EFR211"/>
      <c r="EFS211"/>
      <c r="EFT211"/>
      <c r="EFU211"/>
      <c r="EFV211"/>
      <c r="EFW211"/>
      <c r="EFX211"/>
      <c r="EFY211"/>
      <c r="EFZ211"/>
      <c r="EGA211"/>
      <c r="EGB211"/>
      <c r="EGC211"/>
      <c r="EGD211"/>
      <c r="EGE211"/>
      <c r="EGF211"/>
      <c r="EGG211"/>
      <c r="EGH211"/>
      <c r="EGI211"/>
      <c r="EGJ211"/>
      <c r="EGK211"/>
      <c r="EGL211"/>
      <c r="EGM211"/>
      <c r="EGN211"/>
      <c r="EGO211"/>
      <c r="EGP211"/>
      <c r="EGQ211"/>
      <c r="EGR211"/>
      <c r="EGS211"/>
      <c r="EGT211"/>
      <c r="EGU211"/>
      <c r="EGV211"/>
      <c r="EGW211"/>
      <c r="EGX211"/>
      <c r="EGY211"/>
      <c r="EGZ211"/>
      <c r="EHA211"/>
      <c r="EHB211"/>
      <c r="EHC211"/>
      <c r="EHD211"/>
      <c r="EHE211"/>
      <c r="EHF211"/>
      <c r="EHG211"/>
      <c r="EHH211"/>
      <c r="EHI211"/>
      <c r="EHJ211"/>
      <c r="EHK211"/>
      <c r="EHL211"/>
      <c r="EHM211"/>
      <c r="EHN211"/>
      <c r="EHO211"/>
      <c r="EHP211"/>
      <c r="EHQ211"/>
      <c r="EHR211"/>
      <c r="EHS211"/>
      <c r="EHT211"/>
      <c r="EHU211"/>
      <c r="EHV211"/>
      <c r="EHW211"/>
      <c r="EHX211"/>
      <c r="EHY211"/>
      <c r="EHZ211"/>
      <c r="EIA211"/>
      <c r="EIB211"/>
      <c r="EIC211"/>
      <c r="EID211"/>
      <c r="EIE211"/>
      <c r="EIF211"/>
      <c r="EIG211"/>
      <c r="EIH211"/>
      <c r="EII211"/>
      <c r="EIJ211"/>
      <c r="EIK211"/>
      <c r="EIL211"/>
      <c r="EIM211"/>
      <c r="EIN211"/>
      <c r="EIO211"/>
      <c r="EIP211"/>
      <c r="EIQ211"/>
      <c r="EIR211"/>
      <c r="EIS211"/>
      <c r="EIT211"/>
      <c r="EIU211"/>
      <c r="EIV211"/>
      <c r="EIW211"/>
      <c r="EIX211"/>
      <c r="EIY211"/>
      <c r="EIZ211"/>
      <c r="EJA211"/>
      <c r="EJB211"/>
      <c r="EJC211"/>
      <c r="EJD211"/>
      <c r="EJE211"/>
      <c r="EJF211"/>
      <c r="EJG211"/>
      <c r="EJH211"/>
      <c r="EJI211"/>
      <c r="EJJ211"/>
      <c r="EJK211"/>
      <c r="EJL211"/>
      <c r="EJM211"/>
      <c r="EJN211"/>
      <c r="EJO211"/>
      <c r="EJP211"/>
      <c r="EJQ211"/>
      <c r="EJR211"/>
      <c r="EJS211"/>
      <c r="EJT211"/>
      <c r="EJU211"/>
      <c r="EJV211"/>
      <c r="EJW211"/>
      <c r="EJX211"/>
      <c r="EJY211"/>
      <c r="EJZ211"/>
      <c r="EKA211"/>
      <c r="EKB211"/>
      <c r="EKC211"/>
      <c r="EKD211"/>
      <c r="EKE211"/>
      <c r="EKF211"/>
      <c r="EKG211"/>
      <c r="EKH211"/>
      <c r="EKI211"/>
      <c r="EKJ211"/>
      <c r="EKK211"/>
      <c r="EKL211"/>
      <c r="EKM211"/>
      <c r="EKN211"/>
      <c r="EKO211"/>
      <c r="EKP211"/>
      <c r="EKQ211"/>
      <c r="EKR211"/>
      <c r="EKS211"/>
      <c r="EKT211"/>
      <c r="EKU211"/>
      <c r="EKV211"/>
      <c r="EKW211"/>
      <c r="EKX211"/>
      <c r="EKY211"/>
      <c r="EKZ211"/>
      <c r="ELA211"/>
      <c r="ELB211"/>
      <c r="ELC211"/>
      <c r="ELD211"/>
      <c r="ELE211"/>
      <c r="ELF211"/>
      <c r="ELG211"/>
      <c r="ELH211"/>
      <c r="ELI211"/>
      <c r="ELJ211"/>
      <c r="ELK211"/>
      <c r="ELL211"/>
      <c r="ELM211"/>
      <c r="ELN211"/>
      <c r="ELO211"/>
      <c r="ELP211"/>
      <c r="ELQ211"/>
      <c r="ELR211"/>
      <c r="ELS211"/>
      <c r="ELT211"/>
      <c r="ELU211"/>
      <c r="ELV211"/>
      <c r="ELW211"/>
      <c r="ELX211"/>
      <c r="ELY211"/>
      <c r="ELZ211"/>
      <c r="EMA211"/>
      <c r="EMB211"/>
      <c r="EMC211"/>
      <c r="EMD211"/>
      <c r="EME211"/>
      <c r="EMF211"/>
      <c r="EMG211"/>
      <c r="EMH211"/>
      <c r="EMI211"/>
      <c r="EMJ211"/>
      <c r="EMK211"/>
      <c r="EML211"/>
      <c r="EMM211"/>
      <c r="EMN211"/>
      <c r="EMO211"/>
      <c r="EMP211"/>
      <c r="EMQ211"/>
      <c r="EMR211"/>
      <c r="EMS211"/>
      <c r="EMT211"/>
      <c r="EMU211"/>
      <c r="EMV211"/>
      <c r="EMW211"/>
      <c r="EMX211"/>
      <c r="EMY211"/>
      <c r="EMZ211"/>
      <c r="ENA211"/>
      <c r="ENB211"/>
      <c r="ENC211"/>
      <c r="END211"/>
      <c r="ENE211"/>
      <c r="ENF211"/>
      <c r="ENG211"/>
      <c r="ENH211"/>
      <c r="ENI211"/>
      <c r="ENJ211"/>
      <c r="ENK211"/>
      <c r="ENL211"/>
      <c r="ENM211"/>
      <c r="ENN211"/>
      <c r="ENO211"/>
      <c r="ENP211"/>
      <c r="ENQ211"/>
      <c r="ENR211"/>
      <c r="ENS211"/>
      <c r="ENT211"/>
      <c r="ENU211"/>
      <c r="ENV211"/>
      <c r="ENW211"/>
      <c r="ENX211"/>
      <c r="ENY211"/>
      <c r="ENZ211"/>
      <c r="EOA211"/>
      <c r="EOB211"/>
      <c r="EOC211"/>
      <c r="EOD211"/>
      <c r="EOE211"/>
      <c r="EOF211"/>
      <c r="EOG211"/>
      <c r="EOH211"/>
      <c r="EOI211"/>
      <c r="EOJ211"/>
      <c r="EOK211"/>
      <c r="EOL211"/>
      <c r="EOM211"/>
      <c r="EON211"/>
      <c r="EOO211"/>
      <c r="EOP211"/>
      <c r="EOQ211"/>
      <c r="EOR211"/>
      <c r="EOS211"/>
      <c r="EOT211"/>
      <c r="EOU211"/>
      <c r="EOV211"/>
      <c r="EOW211"/>
      <c r="EOX211"/>
      <c r="EOY211"/>
      <c r="EOZ211"/>
      <c r="EPA211"/>
      <c r="EPB211"/>
      <c r="EPC211"/>
      <c r="EPD211"/>
      <c r="EPE211"/>
      <c r="EPF211"/>
      <c r="EPG211"/>
      <c r="EPH211"/>
      <c r="EPI211"/>
      <c r="EPJ211"/>
      <c r="EPK211"/>
      <c r="EPL211"/>
      <c r="EPM211"/>
      <c r="EPN211"/>
      <c r="EPO211"/>
      <c r="EPP211"/>
      <c r="EPQ211"/>
      <c r="EPR211"/>
      <c r="EPS211"/>
      <c r="EPT211"/>
      <c r="EPU211"/>
      <c r="EPV211"/>
      <c r="EPW211"/>
      <c r="EPX211"/>
      <c r="EPY211"/>
      <c r="EPZ211"/>
      <c r="EQA211"/>
      <c r="EQB211"/>
      <c r="EQC211"/>
      <c r="EQD211"/>
      <c r="EQE211"/>
      <c r="EQF211"/>
      <c r="EQG211"/>
      <c r="EQH211"/>
      <c r="EQI211"/>
      <c r="EQJ211"/>
      <c r="EQK211"/>
      <c r="EQL211"/>
      <c r="EQM211"/>
      <c r="EQN211"/>
      <c r="EQO211"/>
      <c r="EQP211"/>
      <c r="EQQ211"/>
      <c r="EQR211"/>
      <c r="EQS211"/>
      <c r="EQT211"/>
      <c r="EQU211"/>
      <c r="EQV211"/>
      <c r="EQW211"/>
      <c r="EQX211"/>
      <c r="EQY211"/>
      <c r="EQZ211"/>
      <c r="ERA211"/>
      <c r="ERB211"/>
      <c r="ERC211"/>
      <c r="ERD211"/>
      <c r="ERE211"/>
      <c r="ERF211"/>
      <c r="ERG211"/>
      <c r="ERH211"/>
      <c r="ERI211"/>
      <c r="ERJ211"/>
      <c r="ERK211"/>
      <c r="ERL211"/>
      <c r="ERM211"/>
      <c r="ERN211"/>
      <c r="ERO211"/>
      <c r="ERP211"/>
      <c r="ERQ211"/>
      <c r="ERR211"/>
      <c r="ERS211"/>
      <c r="ERT211"/>
      <c r="ERU211"/>
      <c r="ERV211"/>
      <c r="ERW211"/>
      <c r="ERX211"/>
      <c r="ERY211"/>
      <c r="ERZ211"/>
      <c r="ESA211"/>
      <c r="ESB211"/>
      <c r="ESC211"/>
      <c r="ESD211"/>
      <c r="ESE211"/>
      <c r="ESF211"/>
      <c r="ESG211"/>
      <c r="ESH211"/>
      <c r="ESI211"/>
      <c r="ESJ211"/>
      <c r="ESK211"/>
      <c r="ESL211"/>
      <c r="ESM211"/>
      <c r="ESN211"/>
      <c r="ESO211"/>
      <c r="ESP211"/>
      <c r="ESQ211"/>
      <c r="ESR211"/>
      <c r="ESS211"/>
      <c r="EST211"/>
      <c r="ESU211"/>
      <c r="ESV211"/>
      <c r="ESW211"/>
      <c r="ESX211"/>
      <c r="ESY211"/>
      <c r="ESZ211"/>
      <c r="ETA211"/>
      <c r="ETB211"/>
      <c r="ETC211"/>
      <c r="ETD211"/>
      <c r="ETE211"/>
      <c r="ETF211"/>
      <c r="ETG211"/>
      <c r="ETH211"/>
      <c r="ETI211"/>
      <c r="ETJ211"/>
      <c r="ETK211"/>
      <c r="ETL211"/>
      <c r="ETM211"/>
      <c r="ETN211"/>
      <c r="ETO211"/>
      <c r="ETP211"/>
      <c r="ETQ211"/>
      <c r="ETR211"/>
      <c r="ETS211"/>
      <c r="ETT211"/>
      <c r="ETU211"/>
      <c r="ETV211"/>
      <c r="ETW211"/>
      <c r="ETX211"/>
      <c r="ETY211"/>
      <c r="ETZ211"/>
      <c r="EUA211"/>
      <c r="EUB211"/>
      <c r="EUC211"/>
      <c r="EUD211"/>
      <c r="EUE211"/>
      <c r="EUF211"/>
      <c r="EUG211"/>
      <c r="EUH211"/>
      <c r="EUI211"/>
      <c r="EUJ211"/>
      <c r="EUK211"/>
      <c r="EUL211"/>
      <c r="EUM211"/>
      <c r="EUN211"/>
      <c r="EUO211"/>
      <c r="EUP211"/>
      <c r="EUQ211"/>
      <c r="EUR211"/>
      <c r="EUS211"/>
      <c r="EUT211"/>
      <c r="EUU211"/>
      <c r="EUV211"/>
      <c r="EUW211"/>
      <c r="EUX211"/>
      <c r="EUY211"/>
      <c r="EUZ211"/>
      <c r="EVA211"/>
      <c r="EVB211"/>
      <c r="EVC211"/>
      <c r="EVD211"/>
      <c r="EVE211"/>
      <c r="EVF211"/>
      <c r="EVG211"/>
      <c r="EVH211"/>
      <c r="EVI211"/>
      <c r="EVJ211"/>
      <c r="EVK211"/>
      <c r="EVL211"/>
      <c r="EVM211"/>
      <c r="EVN211"/>
      <c r="EVO211"/>
      <c r="EVP211"/>
      <c r="EVQ211"/>
      <c r="EVR211"/>
      <c r="EVS211"/>
      <c r="EVT211"/>
      <c r="EVU211"/>
      <c r="EVV211"/>
      <c r="EVW211"/>
      <c r="EVX211"/>
      <c r="EVY211"/>
      <c r="EVZ211"/>
      <c r="EWA211"/>
      <c r="EWB211"/>
      <c r="EWC211"/>
      <c r="EWD211"/>
      <c r="EWE211"/>
      <c r="EWF211"/>
      <c r="EWG211"/>
      <c r="EWH211"/>
      <c r="EWI211"/>
      <c r="EWJ211"/>
      <c r="EWK211"/>
      <c r="EWL211"/>
      <c r="EWM211"/>
      <c r="EWN211"/>
      <c r="EWO211"/>
      <c r="EWP211"/>
      <c r="EWQ211"/>
      <c r="EWR211"/>
      <c r="EWS211"/>
      <c r="EWT211"/>
      <c r="EWU211"/>
      <c r="EWV211"/>
      <c r="EWW211"/>
      <c r="EWX211"/>
      <c r="EWY211"/>
      <c r="EWZ211"/>
      <c r="EXA211"/>
      <c r="EXB211"/>
      <c r="EXC211"/>
      <c r="EXD211"/>
      <c r="EXE211"/>
      <c r="EXF211"/>
      <c r="EXG211"/>
      <c r="EXH211"/>
      <c r="EXI211"/>
      <c r="EXJ211"/>
      <c r="EXK211"/>
      <c r="EXL211"/>
      <c r="EXM211"/>
      <c r="EXN211"/>
      <c r="EXO211"/>
      <c r="EXP211"/>
      <c r="EXQ211"/>
      <c r="EXR211"/>
      <c r="EXS211"/>
      <c r="EXT211"/>
      <c r="EXU211"/>
      <c r="EXV211"/>
      <c r="EXW211"/>
      <c r="EXX211"/>
      <c r="EXY211"/>
      <c r="EXZ211"/>
      <c r="EYA211"/>
      <c r="EYB211"/>
      <c r="EYC211"/>
      <c r="EYD211"/>
      <c r="EYE211"/>
      <c r="EYF211"/>
      <c r="EYG211"/>
      <c r="EYH211"/>
      <c r="EYI211"/>
      <c r="EYJ211"/>
      <c r="EYK211"/>
      <c r="EYL211"/>
      <c r="EYM211"/>
      <c r="EYN211"/>
      <c r="EYO211"/>
      <c r="EYP211"/>
      <c r="EYQ211"/>
      <c r="EYR211"/>
      <c r="EYS211"/>
      <c r="EYT211"/>
      <c r="EYU211"/>
      <c r="EYV211"/>
      <c r="EYW211"/>
      <c r="EYX211"/>
      <c r="EYY211"/>
      <c r="EYZ211"/>
      <c r="EZA211"/>
      <c r="EZB211"/>
      <c r="EZC211"/>
      <c r="EZD211"/>
      <c r="EZE211"/>
      <c r="EZF211"/>
      <c r="EZG211"/>
      <c r="EZH211"/>
      <c r="EZI211"/>
      <c r="EZJ211"/>
      <c r="EZK211"/>
      <c r="EZL211"/>
      <c r="EZM211"/>
      <c r="EZN211"/>
      <c r="EZO211"/>
      <c r="EZP211"/>
      <c r="EZQ211"/>
      <c r="EZR211"/>
      <c r="EZS211"/>
      <c r="EZT211"/>
      <c r="EZU211"/>
      <c r="EZV211"/>
      <c r="EZW211"/>
      <c r="EZX211"/>
      <c r="EZY211"/>
      <c r="EZZ211"/>
      <c r="FAA211"/>
      <c r="FAB211"/>
      <c r="FAC211"/>
      <c r="FAD211"/>
      <c r="FAE211"/>
      <c r="FAF211"/>
      <c r="FAG211"/>
      <c r="FAH211"/>
      <c r="FAI211"/>
      <c r="FAJ211"/>
      <c r="FAK211"/>
      <c r="FAL211"/>
      <c r="FAM211"/>
      <c r="FAN211"/>
      <c r="FAO211"/>
      <c r="FAP211"/>
      <c r="FAQ211"/>
      <c r="FAR211"/>
      <c r="FAS211"/>
      <c r="FAT211"/>
      <c r="FAU211"/>
      <c r="FAV211"/>
      <c r="FAW211"/>
      <c r="FAX211"/>
      <c r="FAY211"/>
      <c r="FAZ211"/>
      <c r="FBA211"/>
      <c r="FBB211"/>
      <c r="FBC211"/>
      <c r="FBD211"/>
      <c r="FBE211"/>
      <c r="FBF211"/>
      <c r="FBG211"/>
      <c r="FBH211"/>
      <c r="FBI211"/>
      <c r="FBJ211"/>
      <c r="FBK211"/>
      <c r="FBL211"/>
      <c r="FBM211"/>
      <c r="FBN211"/>
      <c r="FBO211"/>
      <c r="FBP211"/>
      <c r="FBQ211"/>
      <c r="FBR211"/>
      <c r="FBS211"/>
      <c r="FBT211"/>
      <c r="FBU211"/>
      <c r="FBV211"/>
      <c r="FBW211"/>
      <c r="FBX211"/>
      <c r="FBY211"/>
      <c r="FBZ211"/>
      <c r="FCA211"/>
      <c r="FCB211"/>
      <c r="FCC211"/>
      <c r="FCD211"/>
      <c r="FCE211"/>
      <c r="FCF211"/>
      <c r="FCG211"/>
      <c r="FCH211"/>
      <c r="FCI211"/>
      <c r="FCJ211"/>
      <c r="FCK211"/>
      <c r="FCL211"/>
      <c r="FCM211"/>
      <c r="FCN211"/>
      <c r="FCO211"/>
      <c r="FCP211"/>
      <c r="FCQ211"/>
      <c r="FCR211"/>
      <c r="FCS211"/>
      <c r="FCT211"/>
      <c r="FCU211"/>
      <c r="FCV211"/>
      <c r="FCW211"/>
      <c r="FCX211"/>
      <c r="FCY211"/>
      <c r="FCZ211"/>
      <c r="FDA211"/>
      <c r="FDB211"/>
      <c r="FDC211"/>
      <c r="FDD211"/>
      <c r="FDE211"/>
      <c r="FDF211"/>
      <c r="FDG211"/>
      <c r="FDH211"/>
      <c r="FDI211"/>
      <c r="FDJ211"/>
      <c r="FDK211"/>
      <c r="FDL211"/>
      <c r="FDM211"/>
      <c r="FDN211"/>
      <c r="FDO211"/>
      <c r="FDP211"/>
      <c r="FDQ211"/>
      <c r="FDR211"/>
      <c r="FDS211"/>
      <c r="FDT211"/>
      <c r="FDU211"/>
      <c r="FDV211"/>
      <c r="FDW211"/>
      <c r="FDX211"/>
      <c r="FDY211"/>
      <c r="FDZ211"/>
      <c r="FEA211"/>
      <c r="FEB211"/>
      <c r="FEC211"/>
      <c r="FED211"/>
      <c r="FEE211"/>
      <c r="FEF211"/>
      <c r="FEG211"/>
      <c r="FEH211"/>
      <c r="FEI211"/>
      <c r="FEJ211"/>
      <c r="FEK211"/>
      <c r="FEL211"/>
      <c r="FEM211"/>
      <c r="FEN211"/>
      <c r="FEO211"/>
      <c r="FEP211"/>
      <c r="FEQ211"/>
      <c r="FER211"/>
      <c r="FES211"/>
      <c r="FET211"/>
      <c r="FEU211"/>
      <c r="FEV211"/>
      <c r="FEW211"/>
      <c r="FEX211"/>
      <c r="FEY211"/>
      <c r="FEZ211"/>
      <c r="FFA211"/>
      <c r="FFB211"/>
      <c r="FFC211"/>
      <c r="FFD211"/>
      <c r="FFE211"/>
      <c r="FFF211"/>
      <c r="FFG211"/>
      <c r="FFH211"/>
      <c r="FFI211"/>
      <c r="FFJ211"/>
      <c r="FFK211"/>
      <c r="FFL211"/>
      <c r="FFM211"/>
      <c r="FFN211"/>
      <c r="FFO211"/>
      <c r="FFP211"/>
      <c r="FFQ211"/>
      <c r="FFR211"/>
      <c r="FFS211"/>
      <c r="FFT211"/>
      <c r="FFU211"/>
      <c r="FFV211"/>
      <c r="FFW211"/>
      <c r="FFX211"/>
      <c r="FFY211"/>
      <c r="FFZ211"/>
      <c r="FGA211"/>
      <c r="FGB211"/>
      <c r="FGC211"/>
      <c r="FGD211"/>
      <c r="FGE211"/>
      <c r="FGF211"/>
      <c r="FGG211"/>
      <c r="FGH211"/>
      <c r="FGI211"/>
      <c r="FGJ211"/>
      <c r="FGK211"/>
      <c r="FGL211"/>
      <c r="FGM211"/>
      <c r="FGN211"/>
      <c r="FGO211"/>
      <c r="FGP211"/>
      <c r="FGQ211"/>
      <c r="FGR211"/>
      <c r="FGS211"/>
      <c r="FGT211"/>
      <c r="FGU211"/>
      <c r="FGV211"/>
      <c r="FGW211"/>
      <c r="FGX211"/>
      <c r="FGY211"/>
      <c r="FGZ211"/>
      <c r="FHA211"/>
      <c r="FHB211"/>
      <c r="FHC211"/>
      <c r="FHD211"/>
      <c r="FHE211"/>
      <c r="FHF211"/>
      <c r="FHG211"/>
      <c r="FHH211"/>
      <c r="FHI211"/>
      <c r="FHJ211"/>
      <c r="FHK211"/>
      <c r="FHL211"/>
      <c r="FHM211"/>
      <c r="FHN211"/>
      <c r="FHO211"/>
      <c r="FHP211"/>
      <c r="FHQ211"/>
      <c r="FHR211"/>
      <c r="FHS211"/>
      <c r="FHT211"/>
      <c r="FHU211"/>
      <c r="FHV211"/>
      <c r="FHW211"/>
      <c r="FHX211"/>
      <c r="FHY211"/>
      <c r="FHZ211"/>
      <c r="FIA211"/>
      <c r="FIB211"/>
      <c r="FIC211"/>
      <c r="FID211"/>
      <c r="FIE211"/>
      <c r="FIF211"/>
      <c r="FIG211"/>
      <c r="FIH211"/>
      <c r="FII211"/>
      <c r="FIJ211"/>
      <c r="FIK211"/>
      <c r="FIL211"/>
      <c r="FIM211"/>
      <c r="FIN211"/>
      <c r="FIO211"/>
      <c r="FIP211"/>
      <c r="FIQ211"/>
      <c r="FIR211"/>
      <c r="FIS211"/>
      <c r="FIT211"/>
      <c r="FIU211"/>
      <c r="FIV211"/>
      <c r="FIW211"/>
      <c r="FIX211"/>
      <c r="FIY211"/>
      <c r="FIZ211"/>
      <c r="FJA211"/>
      <c r="FJB211"/>
      <c r="FJC211"/>
      <c r="FJD211"/>
      <c r="FJE211"/>
      <c r="FJF211"/>
      <c r="FJG211"/>
      <c r="FJH211"/>
      <c r="FJI211"/>
      <c r="FJJ211"/>
      <c r="FJK211"/>
      <c r="FJL211"/>
      <c r="FJM211"/>
      <c r="FJN211"/>
      <c r="FJO211"/>
      <c r="FJP211"/>
      <c r="FJQ211"/>
      <c r="FJR211"/>
      <c r="FJS211"/>
      <c r="FJT211"/>
      <c r="FJU211"/>
      <c r="FJV211"/>
      <c r="FJW211"/>
      <c r="FJX211"/>
      <c r="FJY211"/>
      <c r="FJZ211"/>
      <c r="FKA211"/>
      <c r="FKB211"/>
      <c r="FKC211"/>
      <c r="FKD211"/>
      <c r="FKE211"/>
      <c r="FKF211"/>
      <c r="FKG211"/>
      <c r="FKH211"/>
      <c r="FKI211"/>
      <c r="FKJ211"/>
      <c r="FKK211"/>
      <c r="FKL211"/>
      <c r="FKM211"/>
      <c r="FKN211"/>
      <c r="FKO211"/>
      <c r="FKP211"/>
      <c r="FKQ211"/>
      <c r="FKR211"/>
      <c r="FKS211"/>
      <c r="FKT211"/>
      <c r="FKU211"/>
      <c r="FKV211"/>
      <c r="FKW211"/>
      <c r="FKX211"/>
      <c r="FKY211"/>
      <c r="FKZ211"/>
      <c r="FLA211"/>
      <c r="FLB211"/>
      <c r="FLC211"/>
      <c r="FLD211"/>
      <c r="FLE211"/>
      <c r="FLF211"/>
      <c r="FLG211"/>
      <c r="FLH211"/>
      <c r="FLI211"/>
      <c r="FLJ211"/>
      <c r="FLK211"/>
      <c r="FLL211"/>
      <c r="FLM211"/>
      <c r="FLN211"/>
      <c r="FLO211"/>
      <c r="FLP211"/>
      <c r="FLQ211"/>
      <c r="FLR211"/>
      <c r="FLS211"/>
      <c r="FLT211"/>
      <c r="FLU211"/>
      <c r="FLV211"/>
      <c r="FLW211"/>
      <c r="FLX211"/>
      <c r="FLY211"/>
      <c r="FLZ211"/>
      <c r="FMA211"/>
      <c r="FMB211"/>
      <c r="FMC211"/>
      <c r="FMD211"/>
      <c r="FME211"/>
      <c r="FMF211"/>
      <c r="FMG211"/>
      <c r="FMH211"/>
      <c r="FMI211"/>
      <c r="FMJ211"/>
      <c r="FMK211"/>
      <c r="FML211"/>
      <c r="FMM211"/>
      <c r="FMN211"/>
      <c r="FMO211"/>
      <c r="FMP211"/>
      <c r="FMQ211"/>
      <c r="FMR211"/>
      <c r="FMS211"/>
      <c r="FMT211"/>
      <c r="FMU211"/>
      <c r="FMV211"/>
      <c r="FMW211"/>
      <c r="FMX211"/>
      <c r="FMY211"/>
      <c r="FMZ211"/>
      <c r="FNA211"/>
      <c r="FNB211"/>
      <c r="FNC211"/>
      <c r="FND211"/>
      <c r="FNE211"/>
      <c r="FNF211"/>
      <c r="FNG211"/>
      <c r="FNH211"/>
      <c r="FNI211"/>
      <c r="FNJ211"/>
      <c r="FNK211"/>
      <c r="FNL211"/>
      <c r="FNM211"/>
      <c r="FNN211"/>
      <c r="FNO211"/>
      <c r="FNP211"/>
      <c r="FNQ211"/>
      <c r="FNR211"/>
      <c r="FNS211"/>
      <c r="FNT211"/>
      <c r="FNU211"/>
      <c r="FNV211"/>
      <c r="FNW211"/>
      <c r="FNX211"/>
      <c r="FNY211"/>
      <c r="FNZ211"/>
      <c r="FOA211"/>
      <c r="FOB211"/>
      <c r="FOC211"/>
      <c r="FOD211"/>
      <c r="FOE211"/>
      <c r="FOF211"/>
      <c r="FOG211"/>
      <c r="FOH211"/>
      <c r="FOI211"/>
      <c r="FOJ211"/>
      <c r="FOK211"/>
      <c r="FOL211"/>
      <c r="FOM211"/>
      <c r="FON211"/>
      <c r="FOO211"/>
      <c r="FOP211"/>
      <c r="FOQ211"/>
      <c r="FOR211"/>
      <c r="FOS211"/>
      <c r="FOT211"/>
      <c r="FOU211"/>
      <c r="FOV211"/>
      <c r="FOW211"/>
      <c r="FOX211"/>
      <c r="FOY211"/>
      <c r="FOZ211"/>
      <c r="FPA211"/>
      <c r="FPB211"/>
      <c r="FPC211"/>
      <c r="FPD211"/>
      <c r="FPE211"/>
      <c r="FPF211"/>
      <c r="FPG211"/>
      <c r="FPH211"/>
      <c r="FPI211"/>
      <c r="FPJ211"/>
      <c r="FPK211"/>
      <c r="FPL211"/>
      <c r="FPM211"/>
      <c r="FPN211"/>
      <c r="FPO211"/>
      <c r="FPP211"/>
      <c r="FPQ211"/>
      <c r="FPR211"/>
      <c r="FPS211"/>
      <c r="FPT211"/>
      <c r="FPU211"/>
      <c r="FPV211"/>
      <c r="FPW211"/>
      <c r="FPX211"/>
      <c r="FPY211"/>
      <c r="FPZ211"/>
      <c r="FQA211"/>
      <c r="FQB211"/>
      <c r="FQC211"/>
      <c r="FQD211"/>
      <c r="FQE211"/>
      <c r="FQF211"/>
      <c r="FQG211"/>
      <c r="FQH211"/>
      <c r="FQI211"/>
      <c r="FQJ211"/>
      <c r="FQK211"/>
      <c r="FQL211"/>
      <c r="FQM211"/>
      <c r="FQN211"/>
      <c r="FQO211"/>
      <c r="FQP211"/>
      <c r="FQQ211"/>
      <c r="FQR211"/>
      <c r="FQS211"/>
      <c r="FQT211"/>
      <c r="FQU211"/>
      <c r="FQV211"/>
      <c r="FQW211"/>
      <c r="FQX211"/>
      <c r="FQY211"/>
      <c r="FQZ211"/>
      <c r="FRA211"/>
      <c r="FRB211"/>
      <c r="FRC211"/>
      <c r="FRD211"/>
      <c r="FRE211"/>
      <c r="FRF211"/>
      <c r="FRG211"/>
      <c r="FRH211"/>
      <c r="FRI211"/>
      <c r="FRJ211"/>
      <c r="FRK211"/>
      <c r="FRL211"/>
      <c r="FRM211"/>
      <c r="FRN211"/>
      <c r="FRO211"/>
      <c r="FRP211"/>
      <c r="FRQ211"/>
      <c r="FRR211"/>
      <c r="FRS211"/>
      <c r="FRT211"/>
      <c r="FRU211"/>
      <c r="FRV211"/>
      <c r="FRW211"/>
      <c r="FRX211"/>
      <c r="FRY211"/>
      <c r="FRZ211"/>
      <c r="FSA211"/>
      <c r="FSB211"/>
      <c r="FSC211"/>
      <c r="FSD211"/>
      <c r="FSE211"/>
      <c r="FSF211"/>
      <c r="FSG211"/>
      <c r="FSH211"/>
      <c r="FSI211"/>
      <c r="FSJ211"/>
      <c r="FSK211"/>
      <c r="FSL211"/>
      <c r="FSM211"/>
      <c r="FSN211"/>
      <c r="FSO211"/>
      <c r="FSP211"/>
      <c r="FSQ211"/>
      <c r="FSR211"/>
      <c r="FSS211"/>
      <c r="FST211"/>
      <c r="FSU211"/>
      <c r="FSV211"/>
      <c r="FSW211"/>
      <c r="FSX211"/>
      <c r="FSY211"/>
      <c r="FSZ211"/>
      <c r="FTA211"/>
      <c r="FTB211"/>
      <c r="FTC211"/>
      <c r="FTD211"/>
      <c r="FTE211"/>
      <c r="FTF211"/>
      <c r="FTG211"/>
      <c r="FTH211"/>
      <c r="FTI211"/>
      <c r="FTJ211"/>
      <c r="FTK211"/>
      <c r="FTL211"/>
      <c r="FTM211"/>
      <c r="FTN211"/>
      <c r="FTO211"/>
      <c r="FTP211"/>
      <c r="FTQ211"/>
      <c r="FTR211"/>
      <c r="FTS211"/>
      <c r="FTT211"/>
      <c r="FTU211"/>
      <c r="FTV211"/>
      <c r="FTW211"/>
      <c r="FTX211"/>
      <c r="FTY211"/>
      <c r="FTZ211"/>
      <c r="FUA211"/>
      <c r="FUB211"/>
      <c r="FUC211"/>
      <c r="FUD211"/>
      <c r="FUE211"/>
      <c r="FUF211"/>
      <c r="FUG211"/>
      <c r="FUH211"/>
      <c r="FUI211"/>
      <c r="FUJ211"/>
      <c r="FUK211"/>
      <c r="FUL211"/>
      <c r="FUM211"/>
      <c r="FUN211"/>
      <c r="FUO211"/>
      <c r="FUP211"/>
      <c r="FUQ211"/>
      <c r="FUR211"/>
      <c r="FUS211"/>
      <c r="FUT211"/>
      <c r="FUU211"/>
      <c r="FUV211"/>
      <c r="FUW211"/>
      <c r="FUX211"/>
      <c r="FUY211"/>
      <c r="FUZ211"/>
      <c r="FVA211"/>
      <c r="FVB211"/>
      <c r="FVC211"/>
      <c r="FVD211"/>
      <c r="FVE211"/>
      <c r="FVF211"/>
      <c r="FVG211"/>
      <c r="FVH211"/>
      <c r="FVI211"/>
      <c r="FVJ211"/>
      <c r="FVK211"/>
      <c r="FVL211"/>
      <c r="FVM211"/>
      <c r="FVN211"/>
      <c r="FVO211"/>
      <c r="FVP211"/>
      <c r="FVQ211"/>
      <c r="FVR211"/>
      <c r="FVS211"/>
      <c r="FVT211"/>
      <c r="FVU211"/>
      <c r="FVV211"/>
      <c r="FVW211"/>
      <c r="FVX211"/>
      <c r="FVY211"/>
      <c r="FVZ211"/>
      <c r="FWA211"/>
      <c r="FWB211"/>
      <c r="FWC211"/>
      <c r="FWD211"/>
      <c r="FWE211"/>
      <c r="FWF211"/>
      <c r="FWG211"/>
      <c r="FWH211"/>
      <c r="FWI211"/>
      <c r="FWJ211"/>
      <c r="FWK211"/>
      <c r="FWL211"/>
      <c r="FWM211"/>
      <c r="FWN211"/>
      <c r="FWO211"/>
      <c r="FWP211"/>
      <c r="FWQ211"/>
      <c r="FWR211"/>
      <c r="FWS211"/>
      <c r="FWT211"/>
      <c r="FWU211"/>
      <c r="FWV211"/>
      <c r="FWW211"/>
      <c r="FWX211"/>
      <c r="FWY211"/>
      <c r="FWZ211"/>
      <c r="FXA211"/>
      <c r="FXB211"/>
      <c r="FXC211"/>
      <c r="FXD211"/>
      <c r="FXE211"/>
      <c r="FXF211"/>
      <c r="FXG211"/>
      <c r="FXH211"/>
      <c r="FXI211"/>
      <c r="FXJ211"/>
      <c r="FXK211"/>
      <c r="FXL211"/>
      <c r="FXM211"/>
      <c r="FXN211"/>
      <c r="FXO211"/>
      <c r="FXP211"/>
      <c r="FXQ211"/>
      <c r="FXR211"/>
      <c r="FXS211"/>
      <c r="FXT211"/>
      <c r="FXU211"/>
      <c r="FXV211"/>
      <c r="FXW211"/>
      <c r="FXX211"/>
      <c r="FXY211"/>
      <c r="FXZ211"/>
      <c r="FYA211"/>
      <c r="FYB211"/>
      <c r="FYC211"/>
      <c r="FYD211"/>
      <c r="FYE211"/>
      <c r="FYF211"/>
      <c r="FYG211"/>
      <c r="FYH211"/>
      <c r="FYI211"/>
      <c r="FYJ211"/>
      <c r="FYK211"/>
      <c r="FYL211"/>
      <c r="FYM211"/>
      <c r="FYN211"/>
      <c r="FYO211"/>
      <c r="FYP211"/>
      <c r="FYQ211"/>
      <c r="FYR211"/>
      <c r="FYS211"/>
      <c r="FYT211"/>
      <c r="FYU211"/>
      <c r="FYV211"/>
      <c r="FYW211"/>
      <c r="FYX211"/>
      <c r="FYY211"/>
      <c r="FYZ211"/>
      <c r="FZA211"/>
      <c r="FZB211"/>
      <c r="FZC211"/>
      <c r="FZD211"/>
      <c r="FZE211"/>
      <c r="FZF211"/>
      <c r="FZG211"/>
      <c r="FZH211"/>
      <c r="FZI211"/>
      <c r="FZJ211"/>
      <c r="FZK211"/>
      <c r="FZL211"/>
      <c r="FZM211"/>
      <c r="FZN211"/>
      <c r="FZO211"/>
      <c r="FZP211"/>
      <c r="FZQ211"/>
      <c r="FZR211"/>
      <c r="FZS211"/>
      <c r="FZT211"/>
      <c r="FZU211"/>
      <c r="FZV211"/>
      <c r="FZW211"/>
      <c r="FZX211"/>
      <c r="FZY211"/>
      <c r="FZZ211"/>
      <c r="GAA211"/>
      <c r="GAB211"/>
      <c r="GAC211"/>
      <c r="GAD211"/>
      <c r="GAE211"/>
      <c r="GAF211"/>
      <c r="GAG211"/>
      <c r="GAH211"/>
      <c r="GAI211"/>
      <c r="GAJ211"/>
      <c r="GAK211"/>
      <c r="GAL211"/>
      <c r="GAM211"/>
      <c r="GAN211"/>
      <c r="GAO211"/>
      <c r="GAP211"/>
      <c r="GAQ211"/>
      <c r="GAR211"/>
      <c r="GAS211"/>
      <c r="GAT211"/>
      <c r="GAU211"/>
      <c r="GAV211"/>
      <c r="GAW211"/>
      <c r="GAX211"/>
      <c r="GAY211"/>
      <c r="GAZ211"/>
      <c r="GBA211"/>
      <c r="GBB211"/>
      <c r="GBC211"/>
      <c r="GBD211"/>
      <c r="GBE211"/>
      <c r="GBF211"/>
      <c r="GBG211"/>
      <c r="GBH211"/>
      <c r="GBI211"/>
      <c r="GBJ211"/>
      <c r="GBK211"/>
      <c r="GBL211"/>
      <c r="GBM211"/>
      <c r="GBN211"/>
      <c r="GBO211"/>
      <c r="GBP211"/>
      <c r="GBQ211"/>
      <c r="GBR211"/>
      <c r="GBS211"/>
      <c r="GBT211"/>
      <c r="GBU211"/>
      <c r="GBV211"/>
      <c r="GBW211"/>
      <c r="GBX211"/>
      <c r="GBY211"/>
      <c r="GBZ211"/>
      <c r="GCA211"/>
      <c r="GCB211"/>
      <c r="GCC211"/>
      <c r="GCD211"/>
      <c r="GCE211"/>
      <c r="GCF211"/>
      <c r="GCG211"/>
      <c r="GCH211"/>
      <c r="GCI211"/>
      <c r="GCJ211"/>
      <c r="GCK211"/>
      <c r="GCL211"/>
      <c r="GCM211"/>
      <c r="GCN211"/>
      <c r="GCO211"/>
      <c r="GCP211"/>
      <c r="GCQ211"/>
      <c r="GCR211"/>
      <c r="GCS211"/>
      <c r="GCT211"/>
      <c r="GCU211"/>
      <c r="GCV211"/>
      <c r="GCW211"/>
      <c r="GCX211"/>
      <c r="GCY211"/>
      <c r="GCZ211"/>
      <c r="GDA211"/>
      <c r="GDB211"/>
      <c r="GDC211"/>
      <c r="GDD211"/>
      <c r="GDE211"/>
      <c r="GDF211"/>
      <c r="GDG211"/>
      <c r="GDH211"/>
      <c r="GDI211"/>
      <c r="GDJ211"/>
      <c r="GDK211"/>
      <c r="GDL211"/>
      <c r="GDM211"/>
      <c r="GDN211"/>
      <c r="GDO211"/>
      <c r="GDP211"/>
      <c r="GDQ211"/>
      <c r="GDR211"/>
      <c r="GDS211"/>
      <c r="GDT211"/>
      <c r="GDU211"/>
      <c r="GDV211"/>
      <c r="GDW211"/>
      <c r="GDX211"/>
      <c r="GDY211"/>
      <c r="GDZ211"/>
      <c r="GEA211"/>
      <c r="GEB211"/>
      <c r="GEC211"/>
      <c r="GED211"/>
      <c r="GEE211"/>
      <c r="GEF211"/>
      <c r="GEG211"/>
      <c r="GEH211"/>
      <c r="GEI211"/>
      <c r="GEJ211"/>
      <c r="GEK211"/>
      <c r="GEL211"/>
      <c r="GEM211"/>
      <c r="GEN211"/>
      <c r="GEO211"/>
      <c r="GEP211"/>
      <c r="GEQ211"/>
      <c r="GER211"/>
      <c r="GES211"/>
      <c r="GET211"/>
      <c r="GEU211"/>
      <c r="GEV211"/>
      <c r="GEW211"/>
      <c r="GEX211"/>
      <c r="GEY211"/>
      <c r="GEZ211"/>
      <c r="GFA211"/>
      <c r="GFB211"/>
      <c r="GFC211"/>
      <c r="GFD211"/>
      <c r="GFE211"/>
      <c r="GFF211"/>
      <c r="GFG211"/>
      <c r="GFH211"/>
      <c r="GFI211"/>
      <c r="GFJ211"/>
      <c r="GFK211"/>
      <c r="GFL211"/>
      <c r="GFM211"/>
      <c r="GFN211"/>
      <c r="GFO211"/>
      <c r="GFP211"/>
      <c r="GFQ211"/>
      <c r="GFR211"/>
      <c r="GFS211"/>
      <c r="GFT211"/>
      <c r="GFU211"/>
      <c r="GFV211"/>
      <c r="GFW211"/>
      <c r="GFX211"/>
      <c r="GFY211"/>
      <c r="GFZ211"/>
      <c r="GGA211"/>
      <c r="GGB211"/>
      <c r="GGC211"/>
      <c r="GGD211"/>
      <c r="GGE211"/>
      <c r="GGF211"/>
      <c r="GGG211"/>
      <c r="GGH211"/>
      <c r="GGI211"/>
      <c r="GGJ211"/>
      <c r="GGK211"/>
      <c r="GGL211"/>
      <c r="GGM211"/>
      <c r="GGN211"/>
      <c r="GGO211"/>
      <c r="GGP211"/>
      <c r="GGQ211"/>
      <c r="GGR211"/>
      <c r="GGS211"/>
      <c r="GGT211"/>
      <c r="GGU211"/>
      <c r="GGV211"/>
      <c r="GGW211"/>
      <c r="GGX211"/>
      <c r="GGY211"/>
      <c r="GGZ211"/>
      <c r="GHA211"/>
      <c r="GHB211"/>
      <c r="GHC211"/>
      <c r="GHD211"/>
      <c r="GHE211"/>
      <c r="GHF211"/>
      <c r="GHG211"/>
      <c r="GHH211"/>
      <c r="GHI211"/>
      <c r="GHJ211"/>
      <c r="GHK211"/>
      <c r="GHL211"/>
      <c r="GHM211"/>
      <c r="GHN211"/>
      <c r="GHO211"/>
      <c r="GHP211"/>
      <c r="GHQ211"/>
      <c r="GHR211"/>
      <c r="GHS211"/>
      <c r="GHT211"/>
      <c r="GHU211"/>
      <c r="GHV211"/>
      <c r="GHW211"/>
      <c r="GHX211"/>
      <c r="GHY211"/>
      <c r="GHZ211"/>
      <c r="GIA211"/>
      <c r="GIB211"/>
      <c r="GIC211"/>
      <c r="GID211"/>
      <c r="GIE211"/>
      <c r="GIF211"/>
      <c r="GIG211"/>
      <c r="GIH211"/>
      <c r="GII211"/>
      <c r="GIJ211"/>
      <c r="GIK211"/>
      <c r="GIL211"/>
      <c r="GIM211"/>
      <c r="GIN211"/>
      <c r="GIO211"/>
      <c r="GIP211"/>
      <c r="GIQ211"/>
      <c r="GIR211"/>
      <c r="GIS211"/>
      <c r="GIT211"/>
      <c r="GIU211"/>
      <c r="GIV211"/>
      <c r="GIW211"/>
      <c r="GIX211"/>
      <c r="GIY211"/>
      <c r="GIZ211"/>
      <c r="GJA211"/>
      <c r="GJB211"/>
      <c r="GJC211"/>
      <c r="GJD211"/>
      <c r="GJE211"/>
      <c r="GJF211"/>
      <c r="GJG211"/>
      <c r="GJH211"/>
      <c r="GJI211"/>
      <c r="GJJ211"/>
      <c r="GJK211"/>
      <c r="GJL211"/>
      <c r="GJM211"/>
      <c r="GJN211"/>
      <c r="GJO211"/>
      <c r="GJP211"/>
      <c r="GJQ211"/>
      <c r="GJR211"/>
      <c r="GJS211"/>
      <c r="GJT211"/>
      <c r="GJU211"/>
      <c r="GJV211"/>
      <c r="GJW211"/>
      <c r="GJX211"/>
      <c r="GJY211"/>
      <c r="GJZ211"/>
      <c r="GKA211"/>
      <c r="GKB211"/>
      <c r="GKC211"/>
      <c r="GKD211"/>
      <c r="GKE211"/>
      <c r="GKF211"/>
      <c r="GKG211"/>
      <c r="GKH211"/>
      <c r="GKI211"/>
      <c r="GKJ211"/>
      <c r="GKK211"/>
      <c r="GKL211"/>
      <c r="GKM211"/>
      <c r="GKN211"/>
      <c r="GKO211"/>
      <c r="GKP211"/>
      <c r="GKQ211"/>
      <c r="GKR211"/>
      <c r="GKS211"/>
      <c r="GKT211"/>
      <c r="GKU211"/>
      <c r="GKV211"/>
      <c r="GKW211"/>
      <c r="GKX211"/>
      <c r="GKY211"/>
      <c r="GKZ211"/>
      <c r="GLA211"/>
      <c r="GLB211"/>
      <c r="GLC211"/>
      <c r="GLD211"/>
      <c r="GLE211"/>
      <c r="GLF211"/>
      <c r="GLG211"/>
      <c r="GLH211"/>
      <c r="GLI211"/>
      <c r="GLJ211"/>
      <c r="GLK211"/>
      <c r="GLL211"/>
      <c r="GLM211"/>
      <c r="GLN211"/>
      <c r="GLO211"/>
      <c r="GLP211"/>
      <c r="GLQ211"/>
      <c r="GLR211"/>
      <c r="GLS211"/>
      <c r="GLT211"/>
      <c r="GLU211"/>
      <c r="GLV211"/>
      <c r="GLW211"/>
      <c r="GLX211"/>
      <c r="GLY211"/>
      <c r="GLZ211"/>
      <c r="GMA211"/>
      <c r="GMB211"/>
      <c r="GMC211"/>
      <c r="GMD211"/>
      <c r="GME211"/>
      <c r="GMF211"/>
      <c r="GMG211"/>
      <c r="GMH211"/>
      <c r="GMI211"/>
      <c r="GMJ211"/>
      <c r="GMK211"/>
      <c r="GML211"/>
      <c r="GMM211"/>
      <c r="GMN211"/>
      <c r="GMO211"/>
      <c r="GMP211"/>
      <c r="GMQ211"/>
      <c r="GMR211"/>
      <c r="GMS211"/>
      <c r="GMT211"/>
      <c r="GMU211"/>
      <c r="GMV211"/>
      <c r="GMW211"/>
      <c r="GMX211"/>
      <c r="GMY211"/>
      <c r="GMZ211"/>
      <c r="GNA211"/>
      <c r="GNB211"/>
      <c r="GNC211"/>
      <c r="GND211"/>
      <c r="GNE211"/>
      <c r="GNF211"/>
      <c r="GNG211"/>
      <c r="GNH211"/>
      <c r="GNI211"/>
      <c r="GNJ211"/>
      <c r="GNK211"/>
      <c r="GNL211"/>
      <c r="GNM211"/>
      <c r="GNN211"/>
      <c r="GNO211"/>
      <c r="GNP211"/>
      <c r="GNQ211"/>
      <c r="GNR211"/>
      <c r="GNS211"/>
      <c r="GNT211"/>
      <c r="GNU211"/>
      <c r="GNV211"/>
      <c r="GNW211"/>
      <c r="GNX211"/>
      <c r="GNY211"/>
      <c r="GNZ211"/>
      <c r="GOA211"/>
      <c r="GOB211"/>
      <c r="GOC211"/>
      <c r="GOD211"/>
      <c r="GOE211"/>
      <c r="GOF211"/>
      <c r="GOG211"/>
      <c r="GOH211"/>
      <c r="GOI211"/>
      <c r="GOJ211"/>
      <c r="GOK211"/>
      <c r="GOL211"/>
      <c r="GOM211"/>
      <c r="GON211"/>
      <c r="GOO211"/>
      <c r="GOP211"/>
      <c r="GOQ211"/>
      <c r="GOR211"/>
      <c r="GOS211"/>
      <c r="GOT211"/>
      <c r="GOU211"/>
      <c r="GOV211"/>
      <c r="GOW211"/>
      <c r="GOX211"/>
      <c r="GOY211"/>
      <c r="GOZ211"/>
      <c r="GPA211"/>
      <c r="GPB211"/>
      <c r="GPC211"/>
      <c r="GPD211"/>
      <c r="GPE211"/>
      <c r="GPF211"/>
      <c r="GPG211"/>
      <c r="GPH211"/>
      <c r="GPI211"/>
      <c r="GPJ211"/>
      <c r="GPK211"/>
      <c r="GPL211"/>
      <c r="GPM211"/>
      <c r="GPN211"/>
      <c r="GPO211"/>
      <c r="GPP211"/>
      <c r="GPQ211"/>
      <c r="GPR211"/>
      <c r="GPS211"/>
      <c r="GPT211"/>
      <c r="GPU211"/>
      <c r="GPV211"/>
      <c r="GPW211"/>
      <c r="GPX211"/>
      <c r="GPY211"/>
      <c r="GPZ211"/>
      <c r="GQA211"/>
      <c r="GQB211"/>
      <c r="GQC211"/>
      <c r="GQD211"/>
      <c r="GQE211"/>
      <c r="GQF211"/>
      <c r="GQG211"/>
      <c r="GQH211"/>
      <c r="GQI211"/>
      <c r="GQJ211"/>
      <c r="GQK211"/>
      <c r="GQL211"/>
      <c r="GQM211"/>
      <c r="GQN211"/>
      <c r="GQO211"/>
      <c r="GQP211"/>
      <c r="GQQ211"/>
      <c r="GQR211"/>
      <c r="GQS211"/>
      <c r="GQT211"/>
      <c r="GQU211"/>
      <c r="GQV211"/>
      <c r="GQW211"/>
      <c r="GQX211"/>
      <c r="GQY211"/>
      <c r="GQZ211"/>
      <c r="GRA211"/>
      <c r="GRB211"/>
      <c r="GRC211"/>
      <c r="GRD211"/>
      <c r="GRE211"/>
      <c r="GRF211"/>
      <c r="GRG211"/>
      <c r="GRH211"/>
      <c r="GRI211"/>
      <c r="GRJ211"/>
      <c r="GRK211"/>
      <c r="GRL211"/>
      <c r="GRM211"/>
      <c r="GRN211"/>
      <c r="GRO211"/>
      <c r="GRP211"/>
      <c r="GRQ211"/>
      <c r="GRR211"/>
      <c r="GRS211"/>
      <c r="GRT211"/>
      <c r="GRU211"/>
      <c r="GRV211"/>
      <c r="GRW211"/>
      <c r="GRX211"/>
      <c r="GRY211"/>
      <c r="GRZ211"/>
      <c r="GSA211"/>
      <c r="GSB211"/>
      <c r="GSC211"/>
      <c r="GSD211"/>
      <c r="GSE211"/>
      <c r="GSF211"/>
      <c r="GSG211"/>
      <c r="GSH211"/>
      <c r="GSI211"/>
      <c r="GSJ211"/>
      <c r="GSK211"/>
      <c r="GSL211"/>
      <c r="GSM211"/>
      <c r="GSN211"/>
      <c r="GSO211"/>
      <c r="GSP211"/>
      <c r="GSQ211"/>
      <c r="GSR211"/>
      <c r="GSS211"/>
      <c r="GST211"/>
      <c r="GSU211"/>
      <c r="GSV211"/>
      <c r="GSW211"/>
      <c r="GSX211"/>
      <c r="GSY211"/>
      <c r="GSZ211"/>
      <c r="GTA211"/>
      <c r="GTB211"/>
      <c r="GTC211"/>
      <c r="GTD211"/>
      <c r="GTE211"/>
      <c r="GTF211"/>
      <c r="GTG211"/>
      <c r="GTH211"/>
      <c r="GTI211"/>
      <c r="GTJ211"/>
      <c r="GTK211"/>
      <c r="GTL211"/>
      <c r="GTM211"/>
      <c r="GTN211"/>
      <c r="GTO211"/>
      <c r="GTP211"/>
      <c r="GTQ211"/>
      <c r="GTR211"/>
      <c r="GTS211"/>
      <c r="GTT211"/>
      <c r="GTU211"/>
      <c r="GTV211"/>
      <c r="GTW211"/>
      <c r="GTX211"/>
      <c r="GTY211"/>
      <c r="GTZ211"/>
      <c r="GUA211"/>
      <c r="GUB211"/>
      <c r="GUC211"/>
      <c r="GUD211"/>
      <c r="GUE211"/>
      <c r="GUF211"/>
      <c r="GUG211"/>
      <c r="GUH211"/>
      <c r="GUI211"/>
      <c r="GUJ211"/>
      <c r="GUK211"/>
      <c r="GUL211"/>
      <c r="GUM211"/>
      <c r="GUN211"/>
      <c r="GUO211"/>
      <c r="GUP211"/>
      <c r="GUQ211"/>
      <c r="GUR211"/>
      <c r="GUS211"/>
      <c r="GUT211"/>
      <c r="GUU211"/>
      <c r="GUV211"/>
      <c r="GUW211"/>
      <c r="GUX211"/>
      <c r="GUY211"/>
      <c r="GUZ211"/>
      <c r="GVA211"/>
      <c r="GVB211"/>
      <c r="GVC211"/>
      <c r="GVD211"/>
      <c r="GVE211"/>
      <c r="GVF211"/>
      <c r="GVG211"/>
      <c r="GVH211"/>
      <c r="GVI211"/>
      <c r="GVJ211"/>
      <c r="GVK211"/>
      <c r="GVL211"/>
      <c r="GVM211"/>
      <c r="GVN211"/>
      <c r="GVO211"/>
      <c r="GVP211"/>
      <c r="GVQ211"/>
      <c r="GVR211"/>
      <c r="GVS211"/>
      <c r="GVT211"/>
      <c r="GVU211"/>
      <c r="GVV211"/>
      <c r="GVW211"/>
      <c r="GVX211"/>
      <c r="GVY211"/>
      <c r="GVZ211"/>
      <c r="GWA211"/>
      <c r="GWB211"/>
      <c r="GWC211"/>
      <c r="GWD211"/>
      <c r="GWE211"/>
      <c r="GWF211"/>
      <c r="GWG211"/>
      <c r="GWH211"/>
      <c r="GWI211"/>
      <c r="GWJ211"/>
      <c r="GWK211"/>
      <c r="GWL211"/>
      <c r="GWM211"/>
      <c r="GWN211"/>
      <c r="GWO211"/>
      <c r="GWP211"/>
      <c r="GWQ211"/>
      <c r="GWR211"/>
      <c r="GWS211"/>
      <c r="GWT211"/>
      <c r="GWU211"/>
      <c r="GWV211"/>
      <c r="GWW211"/>
      <c r="GWX211"/>
      <c r="GWY211"/>
      <c r="GWZ211"/>
      <c r="GXA211"/>
      <c r="GXB211"/>
      <c r="GXC211"/>
      <c r="GXD211"/>
      <c r="GXE211"/>
      <c r="GXF211"/>
      <c r="GXG211"/>
      <c r="GXH211"/>
      <c r="GXI211"/>
      <c r="GXJ211"/>
      <c r="GXK211"/>
      <c r="GXL211"/>
      <c r="GXM211"/>
      <c r="GXN211"/>
      <c r="GXO211"/>
      <c r="GXP211"/>
      <c r="GXQ211"/>
      <c r="GXR211"/>
      <c r="GXS211"/>
      <c r="GXT211"/>
      <c r="GXU211"/>
      <c r="GXV211"/>
      <c r="GXW211"/>
      <c r="GXX211"/>
      <c r="GXY211"/>
      <c r="GXZ211"/>
      <c r="GYA211"/>
      <c r="GYB211"/>
      <c r="GYC211"/>
      <c r="GYD211"/>
      <c r="GYE211"/>
      <c r="GYF211"/>
      <c r="GYG211"/>
      <c r="GYH211"/>
      <c r="GYI211"/>
      <c r="GYJ211"/>
      <c r="GYK211"/>
      <c r="GYL211"/>
      <c r="GYM211"/>
      <c r="GYN211"/>
      <c r="GYO211"/>
      <c r="GYP211"/>
      <c r="GYQ211"/>
      <c r="GYR211"/>
      <c r="GYS211"/>
      <c r="GYT211"/>
      <c r="GYU211"/>
      <c r="GYV211"/>
      <c r="GYW211"/>
      <c r="GYX211"/>
      <c r="GYY211"/>
      <c r="GYZ211"/>
      <c r="GZA211"/>
      <c r="GZB211"/>
      <c r="GZC211"/>
      <c r="GZD211"/>
      <c r="GZE211"/>
      <c r="GZF211"/>
      <c r="GZG211"/>
      <c r="GZH211"/>
      <c r="GZI211"/>
      <c r="GZJ211"/>
      <c r="GZK211"/>
      <c r="GZL211"/>
      <c r="GZM211"/>
      <c r="GZN211"/>
      <c r="GZO211"/>
      <c r="GZP211"/>
      <c r="GZQ211"/>
      <c r="GZR211"/>
      <c r="GZS211"/>
      <c r="GZT211"/>
      <c r="GZU211"/>
      <c r="GZV211"/>
      <c r="GZW211"/>
      <c r="GZX211"/>
      <c r="GZY211"/>
      <c r="GZZ211"/>
      <c r="HAA211"/>
      <c r="HAB211"/>
      <c r="HAC211"/>
      <c r="HAD211"/>
      <c r="HAE211"/>
      <c r="HAF211"/>
      <c r="HAG211"/>
      <c r="HAH211"/>
      <c r="HAI211"/>
      <c r="HAJ211"/>
      <c r="HAK211"/>
      <c r="HAL211"/>
      <c r="HAM211"/>
      <c r="HAN211"/>
      <c r="HAO211"/>
      <c r="HAP211"/>
      <c r="HAQ211"/>
      <c r="HAR211"/>
      <c r="HAS211"/>
      <c r="HAT211"/>
      <c r="HAU211"/>
      <c r="HAV211"/>
      <c r="HAW211"/>
      <c r="HAX211"/>
      <c r="HAY211"/>
      <c r="HAZ211"/>
      <c r="HBA211"/>
      <c r="HBB211"/>
      <c r="HBC211"/>
      <c r="HBD211"/>
      <c r="HBE211"/>
      <c r="HBF211"/>
      <c r="HBG211"/>
      <c r="HBH211"/>
      <c r="HBI211"/>
      <c r="HBJ211"/>
      <c r="HBK211"/>
      <c r="HBL211"/>
      <c r="HBM211"/>
      <c r="HBN211"/>
      <c r="HBO211"/>
      <c r="HBP211"/>
      <c r="HBQ211"/>
      <c r="HBR211"/>
      <c r="HBS211"/>
      <c r="HBT211"/>
      <c r="HBU211"/>
      <c r="HBV211"/>
      <c r="HBW211"/>
      <c r="HBX211"/>
      <c r="HBY211"/>
      <c r="HBZ211"/>
      <c r="HCA211"/>
      <c r="HCB211"/>
      <c r="HCC211"/>
      <c r="HCD211"/>
      <c r="HCE211"/>
      <c r="HCF211"/>
      <c r="HCG211"/>
      <c r="HCH211"/>
      <c r="HCI211"/>
      <c r="HCJ211"/>
      <c r="HCK211"/>
      <c r="HCL211"/>
      <c r="HCM211"/>
      <c r="HCN211"/>
      <c r="HCO211"/>
      <c r="HCP211"/>
      <c r="HCQ211"/>
      <c r="HCR211"/>
      <c r="HCS211"/>
      <c r="HCT211"/>
      <c r="HCU211"/>
      <c r="HCV211"/>
      <c r="HCW211"/>
      <c r="HCX211"/>
      <c r="HCY211"/>
      <c r="HCZ211"/>
      <c r="HDA211"/>
      <c r="HDB211"/>
      <c r="HDC211"/>
      <c r="HDD211"/>
      <c r="HDE211"/>
      <c r="HDF211"/>
      <c r="HDG211"/>
      <c r="HDH211"/>
      <c r="HDI211"/>
      <c r="HDJ211"/>
      <c r="HDK211"/>
      <c r="HDL211"/>
      <c r="HDM211"/>
      <c r="HDN211"/>
      <c r="HDO211"/>
      <c r="HDP211"/>
      <c r="HDQ211"/>
      <c r="HDR211"/>
      <c r="HDS211"/>
      <c r="HDT211"/>
      <c r="HDU211"/>
      <c r="HDV211"/>
      <c r="HDW211"/>
      <c r="HDX211"/>
      <c r="HDY211"/>
      <c r="HDZ211"/>
      <c r="HEA211"/>
      <c r="HEB211"/>
      <c r="HEC211"/>
      <c r="HED211"/>
      <c r="HEE211"/>
      <c r="HEF211"/>
      <c r="HEG211"/>
      <c r="HEH211"/>
      <c r="HEI211"/>
      <c r="HEJ211"/>
      <c r="HEK211"/>
      <c r="HEL211"/>
      <c r="HEM211"/>
      <c r="HEN211"/>
      <c r="HEO211"/>
      <c r="HEP211"/>
      <c r="HEQ211"/>
      <c r="HER211"/>
      <c r="HES211"/>
      <c r="HET211"/>
      <c r="HEU211"/>
      <c r="HEV211"/>
      <c r="HEW211"/>
      <c r="HEX211"/>
      <c r="HEY211"/>
      <c r="HEZ211"/>
      <c r="HFA211"/>
      <c r="HFB211"/>
      <c r="HFC211"/>
      <c r="HFD211"/>
      <c r="HFE211"/>
      <c r="HFF211"/>
      <c r="HFG211"/>
      <c r="HFH211"/>
      <c r="HFI211"/>
      <c r="HFJ211"/>
      <c r="HFK211"/>
      <c r="HFL211"/>
      <c r="HFM211"/>
      <c r="HFN211"/>
      <c r="HFO211"/>
      <c r="HFP211"/>
      <c r="HFQ211"/>
      <c r="HFR211"/>
      <c r="HFS211"/>
      <c r="HFT211"/>
      <c r="HFU211"/>
      <c r="HFV211"/>
      <c r="HFW211"/>
      <c r="HFX211"/>
      <c r="HFY211"/>
      <c r="HFZ211"/>
      <c r="HGA211"/>
      <c r="HGB211"/>
      <c r="HGC211"/>
      <c r="HGD211"/>
      <c r="HGE211"/>
      <c r="HGF211"/>
      <c r="HGG211"/>
      <c r="HGH211"/>
      <c r="HGI211"/>
      <c r="HGJ211"/>
      <c r="HGK211"/>
      <c r="HGL211"/>
      <c r="HGM211"/>
      <c r="HGN211"/>
      <c r="HGO211"/>
      <c r="HGP211"/>
      <c r="HGQ211"/>
      <c r="HGR211"/>
      <c r="HGS211"/>
      <c r="HGT211"/>
      <c r="HGU211"/>
      <c r="HGV211"/>
      <c r="HGW211"/>
      <c r="HGX211"/>
      <c r="HGY211"/>
      <c r="HGZ211"/>
      <c r="HHA211"/>
      <c r="HHB211"/>
      <c r="HHC211"/>
      <c r="HHD211"/>
      <c r="HHE211"/>
      <c r="HHF211"/>
      <c r="HHG211"/>
      <c r="HHH211"/>
      <c r="HHI211"/>
      <c r="HHJ211"/>
      <c r="HHK211"/>
      <c r="HHL211"/>
      <c r="HHM211"/>
      <c r="HHN211"/>
      <c r="HHO211"/>
      <c r="HHP211"/>
      <c r="HHQ211"/>
      <c r="HHR211"/>
      <c r="HHS211"/>
      <c r="HHT211"/>
      <c r="HHU211"/>
      <c r="HHV211"/>
      <c r="HHW211"/>
      <c r="HHX211"/>
      <c r="HHY211"/>
      <c r="HHZ211"/>
      <c r="HIA211"/>
      <c r="HIB211"/>
      <c r="HIC211"/>
      <c r="HID211"/>
      <c r="HIE211"/>
      <c r="HIF211"/>
      <c r="HIG211"/>
      <c r="HIH211"/>
      <c r="HII211"/>
      <c r="HIJ211"/>
      <c r="HIK211"/>
      <c r="HIL211"/>
      <c r="HIM211"/>
      <c r="HIN211"/>
      <c r="HIO211"/>
      <c r="HIP211"/>
      <c r="HIQ211"/>
      <c r="HIR211"/>
      <c r="HIS211"/>
      <c r="HIT211"/>
      <c r="HIU211"/>
      <c r="HIV211"/>
      <c r="HIW211"/>
      <c r="HIX211"/>
      <c r="HIY211"/>
      <c r="HIZ211"/>
      <c r="HJA211"/>
      <c r="HJB211"/>
      <c r="HJC211"/>
      <c r="HJD211"/>
      <c r="HJE211"/>
      <c r="HJF211"/>
      <c r="HJG211"/>
      <c r="HJH211"/>
      <c r="HJI211"/>
      <c r="HJJ211"/>
      <c r="HJK211"/>
      <c r="HJL211"/>
      <c r="HJM211"/>
      <c r="HJN211"/>
      <c r="HJO211"/>
      <c r="HJP211"/>
      <c r="HJQ211"/>
      <c r="HJR211"/>
      <c r="HJS211"/>
      <c r="HJT211"/>
      <c r="HJU211"/>
      <c r="HJV211"/>
      <c r="HJW211"/>
      <c r="HJX211"/>
      <c r="HJY211"/>
      <c r="HJZ211"/>
      <c r="HKA211"/>
      <c r="HKB211"/>
      <c r="HKC211"/>
      <c r="HKD211"/>
      <c r="HKE211"/>
      <c r="HKF211"/>
      <c r="HKG211"/>
      <c r="HKH211"/>
      <c r="HKI211"/>
      <c r="HKJ211"/>
      <c r="HKK211"/>
      <c r="HKL211"/>
      <c r="HKM211"/>
      <c r="HKN211"/>
      <c r="HKO211"/>
      <c r="HKP211"/>
      <c r="HKQ211"/>
      <c r="HKR211"/>
      <c r="HKS211"/>
      <c r="HKT211"/>
      <c r="HKU211"/>
      <c r="HKV211"/>
      <c r="HKW211"/>
      <c r="HKX211"/>
      <c r="HKY211"/>
      <c r="HKZ211"/>
      <c r="HLA211"/>
      <c r="HLB211"/>
      <c r="HLC211"/>
      <c r="HLD211"/>
      <c r="HLE211"/>
      <c r="HLF211"/>
      <c r="HLG211"/>
      <c r="HLH211"/>
      <c r="HLI211"/>
      <c r="HLJ211"/>
      <c r="HLK211"/>
      <c r="HLL211"/>
      <c r="HLM211"/>
      <c r="HLN211"/>
      <c r="HLO211"/>
      <c r="HLP211"/>
      <c r="HLQ211"/>
      <c r="HLR211"/>
      <c r="HLS211"/>
      <c r="HLT211"/>
      <c r="HLU211"/>
      <c r="HLV211"/>
      <c r="HLW211"/>
      <c r="HLX211"/>
      <c r="HLY211"/>
      <c r="HLZ211"/>
      <c r="HMA211"/>
      <c r="HMB211"/>
      <c r="HMC211"/>
      <c r="HMD211"/>
      <c r="HME211"/>
      <c r="HMF211"/>
      <c r="HMG211"/>
      <c r="HMH211"/>
      <c r="HMI211"/>
      <c r="HMJ211"/>
      <c r="HMK211"/>
      <c r="HML211"/>
      <c r="HMM211"/>
      <c r="HMN211"/>
      <c r="HMO211"/>
      <c r="HMP211"/>
      <c r="HMQ211"/>
      <c r="HMR211"/>
      <c r="HMS211"/>
      <c r="HMT211"/>
      <c r="HMU211"/>
      <c r="HMV211"/>
      <c r="HMW211"/>
      <c r="HMX211"/>
      <c r="HMY211"/>
      <c r="HMZ211"/>
      <c r="HNA211"/>
      <c r="HNB211"/>
      <c r="HNC211"/>
      <c r="HND211"/>
      <c r="HNE211"/>
      <c r="HNF211"/>
      <c r="HNG211"/>
      <c r="HNH211"/>
      <c r="HNI211"/>
      <c r="HNJ211"/>
      <c r="HNK211"/>
      <c r="HNL211"/>
      <c r="HNM211"/>
      <c r="HNN211"/>
      <c r="HNO211"/>
      <c r="HNP211"/>
      <c r="HNQ211"/>
      <c r="HNR211"/>
      <c r="HNS211"/>
      <c r="HNT211"/>
      <c r="HNU211"/>
      <c r="HNV211"/>
      <c r="HNW211"/>
      <c r="HNX211"/>
      <c r="HNY211"/>
      <c r="HNZ211"/>
      <c r="HOA211"/>
      <c r="HOB211"/>
      <c r="HOC211"/>
      <c r="HOD211"/>
      <c r="HOE211"/>
      <c r="HOF211"/>
      <c r="HOG211"/>
      <c r="HOH211"/>
      <c r="HOI211"/>
      <c r="HOJ211"/>
      <c r="HOK211"/>
      <c r="HOL211"/>
      <c r="HOM211"/>
      <c r="HON211"/>
      <c r="HOO211"/>
      <c r="HOP211"/>
      <c r="HOQ211"/>
      <c r="HOR211"/>
      <c r="HOS211"/>
      <c r="HOT211"/>
      <c r="HOU211"/>
      <c r="HOV211"/>
      <c r="HOW211"/>
      <c r="HOX211"/>
      <c r="HOY211"/>
      <c r="HOZ211"/>
      <c r="HPA211"/>
      <c r="HPB211"/>
      <c r="HPC211"/>
      <c r="HPD211"/>
      <c r="HPE211"/>
      <c r="HPF211"/>
      <c r="HPG211"/>
      <c r="HPH211"/>
      <c r="HPI211"/>
      <c r="HPJ211"/>
      <c r="HPK211"/>
      <c r="HPL211"/>
      <c r="HPM211"/>
      <c r="HPN211"/>
      <c r="HPO211"/>
      <c r="HPP211"/>
      <c r="HPQ211"/>
      <c r="HPR211"/>
      <c r="HPS211"/>
      <c r="HPT211"/>
      <c r="HPU211"/>
      <c r="HPV211"/>
      <c r="HPW211"/>
      <c r="HPX211"/>
      <c r="HPY211"/>
      <c r="HPZ211"/>
      <c r="HQA211"/>
      <c r="HQB211"/>
      <c r="HQC211"/>
      <c r="HQD211"/>
      <c r="HQE211"/>
      <c r="HQF211"/>
      <c r="HQG211"/>
      <c r="HQH211"/>
      <c r="HQI211"/>
      <c r="HQJ211"/>
      <c r="HQK211"/>
      <c r="HQL211"/>
      <c r="HQM211"/>
      <c r="HQN211"/>
      <c r="HQO211"/>
      <c r="HQP211"/>
      <c r="HQQ211"/>
      <c r="HQR211"/>
      <c r="HQS211"/>
      <c r="HQT211"/>
      <c r="HQU211"/>
      <c r="HQV211"/>
      <c r="HQW211"/>
      <c r="HQX211"/>
      <c r="HQY211"/>
      <c r="HQZ211"/>
      <c r="HRA211"/>
      <c r="HRB211"/>
      <c r="HRC211"/>
      <c r="HRD211"/>
      <c r="HRE211"/>
      <c r="HRF211"/>
      <c r="HRG211"/>
      <c r="HRH211"/>
      <c r="HRI211"/>
      <c r="HRJ211"/>
      <c r="HRK211"/>
      <c r="HRL211"/>
      <c r="HRM211"/>
      <c r="HRN211"/>
      <c r="HRO211"/>
      <c r="HRP211"/>
      <c r="HRQ211"/>
      <c r="HRR211"/>
      <c r="HRS211"/>
      <c r="HRT211"/>
      <c r="HRU211"/>
      <c r="HRV211"/>
      <c r="HRW211"/>
      <c r="HRX211"/>
      <c r="HRY211"/>
      <c r="HRZ211"/>
      <c r="HSA211"/>
      <c r="HSB211"/>
      <c r="HSC211"/>
      <c r="HSD211"/>
      <c r="HSE211"/>
      <c r="HSF211"/>
      <c r="HSG211"/>
      <c r="HSH211"/>
      <c r="HSI211"/>
      <c r="HSJ211"/>
      <c r="HSK211"/>
      <c r="HSL211"/>
      <c r="HSM211"/>
      <c r="HSN211"/>
      <c r="HSO211"/>
      <c r="HSP211"/>
      <c r="HSQ211"/>
      <c r="HSR211"/>
      <c r="HSS211"/>
      <c r="HST211"/>
      <c r="HSU211"/>
      <c r="HSV211"/>
      <c r="HSW211"/>
      <c r="HSX211"/>
      <c r="HSY211"/>
      <c r="HSZ211"/>
      <c r="HTA211"/>
      <c r="HTB211"/>
      <c r="HTC211"/>
      <c r="HTD211"/>
      <c r="HTE211"/>
      <c r="HTF211"/>
      <c r="HTG211"/>
      <c r="HTH211"/>
      <c r="HTI211"/>
      <c r="HTJ211"/>
      <c r="HTK211"/>
      <c r="HTL211"/>
      <c r="HTM211"/>
      <c r="HTN211"/>
      <c r="HTO211"/>
      <c r="HTP211"/>
      <c r="HTQ211"/>
      <c r="HTR211"/>
      <c r="HTS211"/>
      <c r="HTT211"/>
      <c r="HTU211"/>
      <c r="HTV211"/>
      <c r="HTW211"/>
      <c r="HTX211"/>
      <c r="HTY211"/>
      <c r="HTZ211"/>
      <c r="HUA211"/>
      <c r="HUB211"/>
      <c r="HUC211"/>
      <c r="HUD211"/>
      <c r="HUE211"/>
      <c r="HUF211"/>
      <c r="HUG211"/>
      <c r="HUH211"/>
      <c r="HUI211"/>
      <c r="HUJ211"/>
      <c r="HUK211"/>
      <c r="HUL211"/>
      <c r="HUM211"/>
      <c r="HUN211"/>
      <c r="HUO211"/>
      <c r="HUP211"/>
      <c r="HUQ211"/>
      <c r="HUR211"/>
      <c r="HUS211"/>
      <c r="HUT211"/>
      <c r="HUU211"/>
      <c r="HUV211"/>
      <c r="HUW211"/>
      <c r="HUX211"/>
      <c r="HUY211"/>
      <c r="HUZ211"/>
      <c r="HVA211"/>
      <c r="HVB211"/>
      <c r="HVC211"/>
      <c r="HVD211"/>
      <c r="HVE211"/>
      <c r="HVF211"/>
      <c r="HVG211"/>
      <c r="HVH211"/>
      <c r="HVI211"/>
      <c r="HVJ211"/>
      <c r="HVK211"/>
      <c r="HVL211"/>
      <c r="HVM211"/>
      <c r="HVN211"/>
      <c r="HVO211"/>
      <c r="HVP211"/>
      <c r="HVQ211"/>
      <c r="HVR211"/>
      <c r="HVS211"/>
      <c r="HVT211"/>
      <c r="HVU211"/>
      <c r="HVV211"/>
      <c r="HVW211"/>
      <c r="HVX211"/>
      <c r="HVY211"/>
      <c r="HVZ211"/>
      <c r="HWA211"/>
      <c r="HWB211"/>
      <c r="HWC211"/>
      <c r="HWD211"/>
      <c r="HWE211"/>
      <c r="HWF211"/>
      <c r="HWG211"/>
      <c r="HWH211"/>
      <c r="HWI211"/>
      <c r="HWJ211"/>
      <c r="HWK211"/>
      <c r="HWL211"/>
      <c r="HWM211"/>
      <c r="HWN211"/>
      <c r="HWO211"/>
      <c r="HWP211"/>
      <c r="HWQ211"/>
      <c r="HWR211"/>
      <c r="HWS211"/>
      <c r="HWT211"/>
      <c r="HWU211"/>
      <c r="HWV211"/>
      <c r="HWW211"/>
      <c r="HWX211"/>
      <c r="HWY211"/>
      <c r="HWZ211"/>
      <c r="HXA211"/>
      <c r="HXB211"/>
      <c r="HXC211"/>
      <c r="HXD211"/>
      <c r="HXE211"/>
      <c r="HXF211"/>
      <c r="HXG211"/>
      <c r="HXH211"/>
      <c r="HXI211"/>
      <c r="HXJ211"/>
      <c r="HXK211"/>
      <c r="HXL211"/>
      <c r="HXM211"/>
      <c r="HXN211"/>
      <c r="HXO211"/>
      <c r="HXP211"/>
      <c r="HXQ211"/>
      <c r="HXR211"/>
      <c r="HXS211"/>
      <c r="HXT211"/>
      <c r="HXU211"/>
      <c r="HXV211"/>
      <c r="HXW211"/>
      <c r="HXX211"/>
      <c r="HXY211"/>
      <c r="HXZ211"/>
      <c r="HYA211"/>
      <c r="HYB211"/>
      <c r="HYC211"/>
      <c r="HYD211"/>
      <c r="HYE211"/>
      <c r="HYF211"/>
      <c r="HYG211"/>
      <c r="HYH211"/>
      <c r="HYI211"/>
      <c r="HYJ211"/>
      <c r="HYK211"/>
      <c r="HYL211"/>
      <c r="HYM211"/>
      <c r="HYN211"/>
      <c r="HYO211"/>
      <c r="HYP211"/>
      <c r="HYQ211"/>
      <c r="HYR211"/>
      <c r="HYS211"/>
      <c r="HYT211"/>
      <c r="HYU211"/>
      <c r="HYV211"/>
      <c r="HYW211"/>
      <c r="HYX211"/>
      <c r="HYY211"/>
      <c r="HYZ211"/>
      <c r="HZA211"/>
      <c r="HZB211"/>
      <c r="HZC211"/>
      <c r="HZD211"/>
      <c r="HZE211"/>
      <c r="HZF211"/>
      <c r="HZG211"/>
      <c r="HZH211"/>
      <c r="HZI211"/>
      <c r="HZJ211"/>
      <c r="HZK211"/>
      <c r="HZL211"/>
      <c r="HZM211"/>
      <c r="HZN211"/>
      <c r="HZO211"/>
      <c r="HZP211"/>
      <c r="HZQ211"/>
      <c r="HZR211"/>
      <c r="HZS211"/>
      <c r="HZT211"/>
      <c r="HZU211"/>
      <c r="HZV211"/>
      <c r="HZW211"/>
      <c r="HZX211"/>
      <c r="HZY211"/>
      <c r="HZZ211"/>
      <c r="IAA211"/>
      <c r="IAB211"/>
      <c r="IAC211"/>
      <c r="IAD211"/>
      <c r="IAE211"/>
      <c r="IAF211"/>
      <c r="IAG211"/>
      <c r="IAH211"/>
      <c r="IAI211"/>
      <c r="IAJ211"/>
      <c r="IAK211"/>
      <c r="IAL211"/>
      <c r="IAM211"/>
      <c r="IAN211"/>
      <c r="IAO211"/>
      <c r="IAP211"/>
      <c r="IAQ211"/>
      <c r="IAR211"/>
      <c r="IAS211"/>
      <c r="IAT211"/>
      <c r="IAU211"/>
      <c r="IAV211"/>
      <c r="IAW211"/>
      <c r="IAX211"/>
      <c r="IAY211"/>
      <c r="IAZ211"/>
      <c r="IBA211"/>
      <c r="IBB211"/>
      <c r="IBC211"/>
      <c r="IBD211"/>
      <c r="IBE211"/>
      <c r="IBF211"/>
      <c r="IBG211"/>
      <c r="IBH211"/>
      <c r="IBI211"/>
      <c r="IBJ211"/>
      <c r="IBK211"/>
      <c r="IBL211"/>
      <c r="IBM211"/>
      <c r="IBN211"/>
      <c r="IBO211"/>
      <c r="IBP211"/>
      <c r="IBQ211"/>
      <c r="IBR211"/>
      <c r="IBS211"/>
      <c r="IBT211"/>
      <c r="IBU211"/>
      <c r="IBV211"/>
      <c r="IBW211"/>
      <c r="IBX211"/>
      <c r="IBY211"/>
      <c r="IBZ211"/>
      <c r="ICA211"/>
      <c r="ICB211"/>
      <c r="ICC211"/>
      <c r="ICD211"/>
      <c r="ICE211"/>
      <c r="ICF211"/>
      <c r="ICG211"/>
      <c r="ICH211"/>
      <c r="ICI211"/>
      <c r="ICJ211"/>
      <c r="ICK211"/>
      <c r="ICL211"/>
      <c r="ICM211"/>
      <c r="ICN211"/>
      <c r="ICO211"/>
      <c r="ICP211"/>
      <c r="ICQ211"/>
      <c r="ICR211"/>
      <c r="ICS211"/>
      <c r="ICT211"/>
      <c r="ICU211"/>
      <c r="ICV211"/>
      <c r="ICW211"/>
      <c r="ICX211"/>
      <c r="ICY211"/>
      <c r="ICZ211"/>
      <c r="IDA211"/>
      <c r="IDB211"/>
      <c r="IDC211"/>
      <c r="IDD211"/>
      <c r="IDE211"/>
      <c r="IDF211"/>
      <c r="IDG211"/>
      <c r="IDH211"/>
      <c r="IDI211"/>
      <c r="IDJ211"/>
      <c r="IDK211"/>
      <c r="IDL211"/>
      <c r="IDM211"/>
      <c r="IDN211"/>
      <c r="IDO211"/>
      <c r="IDP211"/>
      <c r="IDQ211"/>
      <c r="IDR211"/>
      <c r="IDS211"/>
      <c r="IDT211"/>
      <c r="IDU211"/>
      <c r="IDV211"/>
      <c r="IDW211"/>
      <c r="IDX211"/>
      <c r="IDY211"/>
      <c r="IDZ211"/>
      <c r="IEA211"/>
      <c r="IEB211"/>
      <c r="IEC211"/>
      <c r="IED211"/>
      <c r="IEE211"/>
      <c r="IEF211"/>
      <c r="IEG211"/>
      <c r="IEH211"/>
      <c r="IEI211"/>
      <c r="IEJ211"/>
      <c r="IEK211"/>
      <c r="IEL211"/>
      <c r="IEM211"/>
      <c r="IEN211"/>
      <c r="IEO211"/>
      <c r="IEP211"/>
      <c r="IEQ211"/>
      <c r="IER211"/>
      <c r="IES211"/>
      <c r="IET211"/>
      <c r="IEU211"/>
      <c r="IEV211"/>
      <c r="IEW211"/>
      <c r="IEX211"/>
      <c r="IEY211"/>
      <c r="IEZ211"/>
      <c r="IFA211"/>
      <c r="IFB211"/>
      <c r="IFC211"/>
      <c r="IFD211"/>
      <c r="IFE211"/>
      <c r="IFF211"/>
      <c r="IFG211"/>
      <c r="IFH211"/>
      <c r="IFI211"/>
      <c r="IFJ211"/>
      <c r="IFK211"/>
      <c r="IFL211"/>
      <c r="IFM211"/>
      <c r="IFN211"/>
      <c r="IFO211"/>
      <c r="IFP211"/>
      <c r="IFQ211"/>
      <c r="IFR211"/>
      <c r="IFS211"/>
      <c r="IFT211"/>
      <c r="IFU211"/>
      <c r="IFV211"/>
      <c r="IFW211"/>
      <c r="IFX211"/>
      <c r="IFY211"/>
      <c r="IFZ211"/>
      <c r="IGA211"/>
      <c r="IGB211"/>
      <c r="IGC211"/>
      <c r="IGD211"/>
      <c r="IGE211"/>
      <c r="IGF211"/>
      <c r="IGG211"/>
      <c r="IGH211"/>
      <c r="IGI211"/>
      <c r="IGJ211"/>
      <c r="IGK211"/>
      <c r="IGL211"/>
      <c r="IGM211"/>
      <c r="IGN211"/>
      <c r="IGO211"/>
      <c r="IGP211"/>
      <c r="IGQ211"/>
      <c r="IGR211"/>
      <c r="IGS211"/>
      <c r="IGT211"/>
      <c r="IGU211"/>
      <c r="IGV211"/>
      <c r="IGW211"/>
      <c r="IGX211"/>
      <c r="IGY211"/>
      <c r="IGZ211"/>
      <c r="IHA211"/>
      <c r="IHB211"/>
      <c r="IHC211"/>
      <c r="IHD211"/>
      <c r="IHE211"/>
      <c r="IHF211"/>
      <c r="IHG211"/>
      <c r="IHH211"/>
      <c r="IHI211"/>
      <c r="IHJ211"/>
      <c r="IHK211"/>
      <c r="IHL211"/>
      <c r="IHM211"/>
      <c r="IHN211"/>
      <c r="IHO211"/>
      <c r="IHP211"/>
      <c r="IHQ211"/>
      <c r="IHR211"/>
      <c r="IHS211"/>
      <c r="IHT211"/>
      <c r="IHU211"/>
      <c r="IHV211"/>
      <c r="IHW211"/>
      <c r="IHX211"/>
      <c r="IHY211"/>
      <c r="IHZ211"/>
      <c r="IIA211"/>
      <c r="IIB211"/>
      <c r="IIC211"/>
      <c r="IID211"/>
      <c r="IIE211"/>
      <c r="IIF211"/>
      <c r="IIG211"/>
      <c r="IIH211"/>
      <c r="III211"/>
      <c r="IIJ211"/>
      <c r="IIK211"/>
      <c r="IIL211"/>
      <c r="IIM211"/>
      <c r="IIN211"/>
      <c r="IIO211"/>
      <c r="IIP211"/>
      <c r="IIQ211"/>
      <c r="IIR211"/>
      <c r="IIS211"/>
      <c r="IIT211"/>
      <c r="IIU211"/>
      <c r="IIV211"/>
      <c r="IIW211"/>
      <c r="IIX211"/>
      <c r="IIY211"/>
      <c r="IIZ211"/>
      <c r="IJA211"/>
      <c r="IJB211"/>
      <c r="IJC211"/>
      <c r="IJD211"/>
      <c r="IJE211"/>
      <c r="IJF211"/>
      <c r="IJG211"/>
      <c r="IJH211"/>
      <c r="IJI211"/>
      <c r="IJJ211"/>
      <c r="IJK211"/>
      <c r="IJL211"/>
      <c r="IJM211"/>
      <c r="IJN211"/>
      <c r="IJO211"/>
      <c r="IJP211"/>
      <c r="IJQ211"/>
      <c r="IJR211"/>
      <c r="IJS211"/>
      <c r="IJT211"/>
      <c r="IJU211"/>
      <c r="IJV211"/>
      <c r="IJW211"/>
      <c r="IJX211"/>
      <c r="IJY211"/>
      <c r="IJZ211"/>
      <c r="IKA211"/>
      <c r="IKB211"/>
      <c r="IKC211"/>
      <c r="IKD211"/>
      <c r="IKE211"/>
      <c r="IKF211"/>
      <c r="IKG211"/>
      <c r="IKH211"/>
      <c r="IKI211"/>
      <c r="IKJ211"/>
      <c r="IKK211"/>
      <c r="IKL211"/>
      <c r="IKM211"/>
      <c r="IKN211"/>
      <c r="IKO211"/>
      <c r="IKP211"/>
      <c r="IKQ211"/>
      <c r="IKR211"/>
      <c r="IKS211"/>
      <c r="IKT211"/>
      <c r="IKU211"/>
      <c r="IKV211"/>
      <c r="IKW211"/>
      <c r="IKX211"/>
      <c r="IKY211"/>
      <c r="IKZ211"/>
      <c r="ILA211"/>
      <c r="ILB211"/>
      <c r="ILC211"/>
      <c r="ILD211"/>
      <c r="ILE211"/>
      <c r="ILF211"/>
      <c r="ILG211"/>
      <c r="ILH211"/>
      <c r="ILI211"/>
      <c r="ILJ211"/>
      <c r="ILK211"/>
      <c r="ILL211"/>
      <c r="ILM211"/>
      <c r="ILN211"/>
      <c r="ILO211"/>
      <c r="ILP211"/>
      <c r="ILQ211"/>
      <c r="ILR211"/>
      <c r="ILS211"/>
      <c r="ILT211"/>
      <c r="ILU211"/>
      <c r="ILV211"/>
      <c r="ILW211"/>
      <c r="ILX211"/>
      <c r="ILY211"/>
      <c r="ILZ211"/>
      <c r="IMA211"/>
      <c r="IMB211"/>
      <c r="IMC211"/>
      <c r="IMD211"/>
      <c r="IME211"/>
      <c r="IMF211"/>
      <c r="IMG211"/>
      <c r="IMH211"/>
      <c r="IMI211"/>
      <c r="IMJ211"/>
      <c r="IMK211"/>
      <c r="IML211"/>
      <c r="IMM211"/>
      <c r="IMN211"/>
      <c r="IMO211"/>
      <c r="IMP211"/>
      <c r="IMQ211"/>
      <c r="IMR211"/>
      <c r="IMS211"/>
      <c r="IMT211"/>
      <c r="IMU211"/>
      <c r="IMV211"/>
      <c r="IMW211"/>
      <c r="IMX211"/>
      <c r="IMY211"/>
      <c r="IMZ211"/>
      <c r="INA211"/>
      <c r="INB211"/>
      <c r="INC211"/>
      <c r="IND211"/>
      <c r="INE211"/>
      <c r="INF211"/>
      <c r="ING211"/>
      <c r="INH211"/>
      <c r="INI211"/>
      <c r="INJ211"/>
      <c r="INK211"/>
      <c r="INL211"/>
      <c r="INM211"/>
      <c r="INN211"/>
      <c r="INO211"/>
      <c r="INP211"/>
      <c r="INQ211"/>
      <c r="INR211"/>
      <c r="INS211"/>
      <c r="INT211"/>
      <c r="INU211"/>
      <c r="INV211"/>
      <c r="INW211"/>
      <c r="INX211"/>
      <c r="INY211"/>
      <c r="INZ211"/>
      <c r="IOA211"/>
      <c r="IOB211"/>
      <c r="IOC211"/>
      <c r="IOD211"/>
      <c r="IOE211"/>
      <c r="IOF211"/>
      <c r="IOG211"/>
      <c r="IOH211"/>
      <c r="IOI211"/>
      <c r="IOJ211"/>
      <c r="IOK211"/>
      <c r="IOL211"/>
      <c r="IOM211"/>
      <c r="ION211"/>
      <c r="IOO211"/>
      <c r="IOP211"/>
      <c r="IOQ211"/>
      <c r="IOR211"/>
      <c r="IOS211"/>
      <c r="IOT211"/>
      <c r="IOU211"/>
      <c r="IOV211"/>
      <c r="IOW211"/>
      <c r="IOX211"/>
      <c r="IOY211"/>
      <c r="IOZ211"/>
      <c r="IPA211"/>
      <c r="IPB211"/>
      <c r="IPC211"/>
      <c r="IPD211"/>
      <c r="IPE211"/>
      <c r="IPF211"/>
      <c r="IPG211"/>
      <c r="IPH211"/>
      <c r="IPI211"/>
      <c r="IPJ211"/>
      <c r="IPK211"/>
      <c r="IPL211"/>
      <c r="IPM211"/>
      <c r="IPN211"/>
      <c r="IPO211"/>
      <c r="IPP211"/>
      <c r="IPQ211"/>
      <c r="IPR211"/>
      <c r="IPS211"/>
      <c r="IPT211"/>
      <c r="IPU211"/>
      <c r="IPV211"/>
      <c r="IPW211"/>
      <c r="IPX211"/>
      <c r="IPY211"/>
      <c r="IPZ211"/>
      <c r="IQA211"/>
      <c r="IQB211"/>
      <c r="IQC211"/>
      <c r="IQD211"/>
      <c r="IQE211"/>
      <c r="IQF211"/>
      <c r="IQG211"/>
      <c r="IQH211"/>
      <c r="IQI211"/>
      <c r="IQJ211"/>
      <c r="IQK211"/>
      <c r="IQL211"/>
      <c r="IQM211"/>
      <c r="IQN211"/>
      <c r="IQO211"/>
      <c r="IQP211"/>
      <c r="IQQ211"/>
      <c r="IQR211"/>
      <c r="IQS211"/>
      <c r="IQT211"/>
      <c r="IQU211"/>
      <c r="IQV211"/>
      <c r="IQW211"/>
      <c r="IQX211"/>
      <c r="IQY211"/>
      <c r="IQZ211"/>
      <c r="IRA211"/>
      <c r="IRB211"/>
      <c r="IRC211"/>
      <c r="IRD211"/>
      <c r="IRE211"/>
      <c r="IRF211"/>
      <c r="IRG211"/>
      <c r="IRH211"/>
      <c r="IRI211"/>
      <c r="IRJ211"/>
      <c r="IRK211"/>
      <c r="IRL211"/>
      <c r="IRM211"/>
      <c r="IRN211"/>
      <c r="IRO211"/>
      <c r="IRP211"/>
      <c r="IRQ211"/>
      <c r="IRR211"/>
      <c r="IRS211"/>
      <c r="IRT211"/>
      <c r="IRU211"/>
      <c r="IRV211"/>
      <c r="IRW211"/>
      <c r="IRX211"/>
      <c r="IRY211"/>
      <c r="IRZ211"/>
      <c r="ISA211"/>
      <c r="ISB211"/>
      <c r="ISC211"/>
      <c r="ISD211"/>
      <c r="ISE211"/>
      <c r="ISF211"/>
      <c r="ISG211"/>
      <c r="ISH211"/>
      <c r="ISI211"/>
      <c r="ISJ211"/>
      <c r="ISK211"/>
      <c r="ISL211"/>
      <c r="ISM211"/>
      <c r="ISN211"/>
      <c r="ISO211"/>
      <c r="ISP211"/>
      <c r="ISQ211"/>
      <c r="ISR211"/>
      <c r="ISS211"/>
      <c r="IST211"/>
      <c r="ISU211"/>
      <c r="ISV211"/>
      <c r="ISW211"/>
      <c r="ISX211"/>
      <c r="ISY211"/>
      <c r="ISZ211"/>
      <c r="ITA211"/>
      <c r="ITB211"/>
      <c r="ITC211"/>
      <c r="ITD211"/>
      <c r="ITE211"/>
      <c r="ITF211"/>
      <c r="ITG211"/>
      <c r="ITH211"/>
      <c r="ITI211"/>
      <c r="ITJ211"/>
      <c r="ITK211"/>
      <c r="ITL211"/>
      <c r="ITM211"/>
      <c r="ITN211"/>
      <c r="ITO211"/>
      <c r="ITP211"/>
      <c r="ITQ211"/>
      <c r="ITR211"/>
      <c r="ITS211"/>
      <c r="ITT211"/>
      <c r="ITU211"/>
      <c r="ITV211"/>
      <c r="ITW211"/>
      <c r="ITX211"/>
      <c r="ITY211"/>
      <c r="ITZ211"/>
      <c r="IUA211"/>
      <c r="IUB211"/>
      <c r="IUC211"/>
      <c r="IUD211"/>
      <c r="IUE211"/>
      <c r="IUF211"/>
      <c r="IUG211"/>
      <c r="IUH211"/>
      <c r="IUI211"/>
      <c r="IUJ211"/>
      <c r="IUK211"/>
      <c r="IUL211"/>
      <c r="IUM211"/>
      <c r="IUN211"/>
      <c r="IUO211"/>
      <c r="IUP211"/>
      <c r="IUQ211"/>
      <c r="IUR211"/>
      <c r="IUS211"/>
      <c r="IUT211"/>
      <c r="IUU211"/>
      <c r="IUV211"/>
      <c r="IUW211"/>
      <c r="IUX211"/>
      <c r="IUY211"/>
      <c r="IUZ211"/>
      <c r="IVA211"/>
      <c r="IVB211"/>
      <c r="IVC211"/>
      <c r="IVD211"/>
      <c r="IVE211"/>
      <c r="IVF211"/>
      <c r="IVG211"/>
      <c r="IVH211"/>
      <c r="IVI211"/>
      <c r="IVJ211"/>
      <c r="IVK211"/>
      <c r="IVL211"/>
      <c r="IVM211"/>
      <c r="IVN211"/>
      <c r="IVO211"/>
      <c r="IVP211"/>
      <c r="IVQ211"/>
      <c r="IVR211"/>
      <c r="IVS211"/>
      <c r="IVT211"/>
      <c r="IVU211"/>
      <c r="IVV211"/>
      <c r="IVW211"/>
      <c r="IVX211"/>
      <c r="IVY211"/>
      <c r="IVZ211"/>
      <c r="IWA211"/>
      <c r="IWB211"/>
      <c r="IWC211"/>
      <c r="IWD211"/>
      <c r="IWE211"/>
      <c r="IWF211"/>
      <c r="IWG211"/>
      <c r="IWH211"/>
      <c r="IWI211"/>
      <c r="IWJ211"/>
      <c r="IWK211"/>
      <c r="IWL211"/>
      <c r="IWM211"/>
      <c r="IWN211"/>
      <c r="IWO211"/>
      <c r="IWP211"/>
      <c r="IWQ211"/>
      <c r="IWR211"/>
      <c r="IWS211"/>
      <c r="IWT211"/>
      <c r="IWU211"/>
      <c r="IWV211"/>
      <c r="IWW211"/>
      <c r="IWX211"/>
      <c r="IWY211"/>
      <c r="IWZ211"/>
      <c r="IXA211"/>
      <c r="IXB211"/>
      <c r="IXC211"/>
      <c r="IXD211"/>
      <c r="IXE211"/>
      <c r="IXF211"/>
      <c r="IXG211"/>
      <c r="IXH211"/>
      <c r="IXI211"/>
      <c r="IXJ211"/>
      <c r="IXK211"/>
      <c r="IXL211"/>
      <c r="IXM211"/>
      <c r="IXN211"/>
      <c r="IXO211"/>
      <c r="IXP211"/>
      <c r="IXQ211"/>
      <c r="IXR211"/>
      <c r="IXS211"/>
      <c r="IXT211"/>
      <c r="IXU211"/>
      <c r="IXV211"/>
      <c r="IXW211"/>
      <c r="IXX211"/>
      <c r="IXY211"/>
      <c r="IXZ211"/>
      <c r="IYA211"/>
      <c r="IYB211"/>
      <c r="IYC211"/>
      <c r="IYD211"/>
      <c r="IYE211"/>
      <c r="IYF211"/>
      <c r="IYG211"/>
      <c r="IYH211"/>
      <c r="IYI211"/>
      <c r="IYJ211"/>
      <c r="IYK211"/>
      <c r="IYL211"/>
      <c r="IYM211"/>
      <c r="IYN211"/>
      <c r="IYO211"/>
      <c r="IYP211"/>
      <c r="IYQ211"/>
      <c r="IYR211"/>
      <c r="IYS211"/>
      <c r="IYT211"/>
      <c r="IYU211"/>
      <c r="IYV211"/>
      <c r="IYW211"/>
      <c r="IYX211"/>
      <c r="IYY211"/>
      <c r="IYZ211"/>
      <c r="IZA211"/>
      <c r="IZB211"/>
      <c r="IZC211"/>
      <c r="IZD211"/>
      <c r="IZE211"/>
      <c r="IZF211"/>
      <c r="IZG211"/>
      <c r="IZH211"/>
      <c r="IZI211"/>
      <c r="IZJ211"/>
      <c r="IZK211"/>
      <c r="IZL211"/>
      <c r="IZM211"/>
      <c r="IZN211"/>
      <c r="IZO211"/>
      <c r="IZP211"/>
      <c r="IZQ211"/>
      <c r="IZR211"/>
      <c r="IZS211"/>
      <c r="IZT211"/>
      <c r="IZU211"/>
      <c r="IZV211"/>
      <c r="IZW211"/>
      <c r="IZX211"/>
      <c r="IZY211"/>
      <c r="IZZ211"/>
      <c r="JAA211"/>
      <c r="JAB211"/>
      <c r="JAC211"/>
      <c r="JAD211"/>
      <c r="JAE211"/>
      <c r="JAF211"/>
      <c r="JAG211"/>
      <c r="JAH211"/>
      <c r="JAI211"/>
      <c r="JAJ211"/>
      <c r="JAK211"/>
      <c r="JAL211"/>
      <c r="JAM211"/>
      <c r="JAN211"/>
      <c r="JAO211"/>
      <c r="JAP211"/>
      <c r="JAQ211"/>
      <c r="JAR211"/>
      <c r="JAS211"/>
      <c r="JAT211"/>
      <c r="JAU211"/>
      <c r="JAV211"/>
      <c r="JAW211"/>
      <c r="JAX211"/>
      <c r="JAY211"/>
      <c r="JAZ211"/>
      <c r="JBA211"/>
      <c r="JBB211"/>
      <c r="JBC211"/>
      <c r="JBD211"/>
      <c r="JBE211"/>
      <c r="JBF211"/>
      <c r="JBG211"/>
      <c r="JBH211"/>
      <c r="JBI211"/>
      <c r="JBJ211"/>
      <c r="JBK211"/>
      <c r="JBL211"/>
      <c r="JBM211"/>
      <c r="JBN211"/>
      <c r="JBO211"/>
      <c r="JBP211"/>
      <c r="JBQ211"/>
      <c r="JBR211"/>
      <c r="JBS211"/>
      <c r="JBT211"/>
      <c r="JBU211"/>
      <c r="JBV211"/>
      <c r="JBW211"/>
      <c r="JBX211"/>
      <c r="JBY211"/>
      <c r="JBZ211"/>
      <c r="JCA211"/>
      <c r="JCB211"/>
      <c r="JCC211"/>
      <c r="JCD211"/>
      <c r="JCE211"/>
      <c r="JCF211"/>
      <c r="JCG211"/>
      <c r="JCH211"/>
      <c r="JCI211"/>
      <c r="JCJ211"/>
      <c r="JCK211"/>
      <c r="JCL211"/>
      <c r="JCM211"/>
      <c r="JCN211"/>
      <c r="JCO211"/>
      <c r="JCP211"/>
      <c r="JCQ211"/>
      <c r="JCR211"/>
      <c r="JCS211"/>
      <c r="JCT211"/>
      <c r="JCU211"/>
      <c r="JCV211"/>
      <c r="JCW211"/>
      <c r="JCX211"/>
      <c r="JCY211"/>
      <c r="JCZ211"/>
      <c r="JDA211"/>
      <c r="JDB211"/>
      <c r="JDC211"/>
      <c r="JDD211"/>
      <c r="JDE211"/>
      <c r="JDF211"/>
      <c r="JDG211"/>
      <c r="JDH211"/>
      <c r="JDI211"/>
      <c r="JDJ211"/>
      <c r="JDK211"/>
      <c r="JDL211"/>
      <c r="JDM211"/>
      <c r="JDN211"/>
      <c r="JDO211"/>
      <c r="JDP211"/>
      <c r="JDQ211"/>
      <c r="JDR211"/>
      <c r="JDS211"/>
      <c r="JDT211"/>
      <c r="JDU211"/>
      <c r="JDV211"/>
      <c r="JDW211"/>
      <c r="JDX211"/>
      <c r="JDY211"/>
      <c r="JDZ211"/>
      <c r="JEA211"/>
      <c r="JEB211"/>
      <c r="JEC211"/>
      <c r="JED211"/>
      <c r="JEE211"/>
      <c r="JEF211"/>
      <c r="JEG211"/>
      <c r="JEH211"/>
      <c r="JEI211"/>
      <c r="JEJ211"/>
      <c r="JEK211"/>
      <c r="JEL211"/>
      <c r="JEM211"/>
      <c r="JEN211"/>
      <c r="JEO211"/>
      <c r="JEP211"/>
      <c r="JEQ211"/>
      <c r="JER211"/>
      <c r="JES211"/>
      <c r="JET211"/>
      <c r="JEU211"/>
      <c r="JEV211"/>
      <c r="JEW211"/>
      <c r="JEX211"/>
      <c r="JEY211"/>
      <c r="JEZ211"/>
      <c r="JFA211"/>
      <c r="JFB211"/>
      <c r="JFC211"/>
      <c r="JFD211"/>
      <c r="JFE211"/>
      <c r="JFF211"/>
      <c r="JFG211"/>
      <c r="JFH211"/>
      <c r="JFI211"/>
      <c r="JFJ211"/>
      <c r="JFK211"/>
      <c r="JFL211"/>
      <c r="JFM211"/>
      <c r="JFN211"/>
      <c r="JFO211"/>
      <c r="JFP211"/>
      <c r="JFQ211"/>
      <c r="JFR211"/>
      <c r="JFS211"/>
      <c r="JFT211"/>
      <c r="JFU211"/>
      <c r="JFV211"/>
      <c r="JFW211"/>
      <c r="JFX211"/>
      <c r="JFY211"/>
      <c r="JFZ211"/>
      <c r="JGA211"/>
      <c r="JGB211"/>
      <c r="JGC211"/>
      <c r="JGD211"/>
      <c r="JGE211"/>
      <c r="JGF211"/>
      <c r="JGG211"/>
      <c r="JGH211"/>
      <c r="JGI211"/>
      <c r="JGJ211"/>
      <c r="JGK211"/>
      <c r="JGL211"/>
      <c r="JGM211"/>
      <c r="JGN211"/>
      <c r="JGO211"/>
      <c r="JGP211"/>
      <c r="JGQ211"/>
      <c r="JGR211"/>
      <c r="JGS211"/>
      <c r="JGT211"/>
      <c r="JGU211"/>
      <c r="JGV211"/>
      <c r="JGW211"/>
      <c r="JGX211"/>
      <c r="JGY211"/>
      <c r="JGZ211"/>
      <c r="JHA211"/>
      <c r="JHB211"/>
      <c r="JHC211"/>
      <c r="JHD211"/>
      <c r="JHE211"/>
      <c r="JHF211"/>
      <c r="JHG211"/>
      <c r="JHH211"/>
      <c r="JHI211"/>
      <c r="JHJ211"/>
      <c r="JHK211"/>
      <c r="JHL211"/>
      <c r="JHM211"/>
      <c r="JHN211"/>
      <c r="JHO211"/>
      <c r="JHP211"/>
      <c r="JHQ211"/>
      <c r="JHR211"/>
      <c r="JHS211"/>
      <c r="JHT211"/>
      <c r="JHU211"/>
      <c r="JHV211"/>
      <c r="JHW211"/>
      <c r="JHX211"/>
      <c r="JHY211"/>
      <c r="JHZ211"/>
      <c r="JIA211"/>
      <c r="JIB211"/>
      <c r="JIC211"/>
      <c r="JID211"/>
      <c r="JIE211"/>
      <c r="JIF211"/>
      <c r="JIG211"/>
      <c r="JIH211"/>
      <c r="JII211"/>
      <c r="JIJ211"/>
      <c r="JIK211"/>
      <c r="JIL211"/>
      <c r="JIM211"/>
      <c r="JIN211"/>
      <c r="JIO211"/>
      <c r="JIP211"/>
      <c r="JIQ211"/>
      <c r="JIR211"/>
      <c r="JIS211"/>
      <c r="JIT211"/>
      <c r="JIU211"/>
      <c r="JIV211"/>
      <c r="JIW211"/>
      <c r="JIX211"/>
      <c r="JIY211"/>
      <c r="JIZ211"/>
      <c r="JJA211"/>
      <c r="JJB211"/>
      <c r="JJC211"/>
      <c r="JJD211"/>
      <c r="JJE211"/>
      <c r="JJF211"/>
      <c r="JJG211"/>
      <c r="JJH211"/>
      <c r="JJI211"/>
      <c r="JJJ211"/>
      <c r="JJK211"/>
      <c r="JJL211"/>
      <c r="JJM211"/>
      <c r="JJN211"/>
      <c r="JJO211"/>
      <c r="JJP211"/>
      <c r="JJQ211"/>
      <c r="JJR211"/>
      <c r="JJS211"/>
      <c r="JJT211"/>
      <c r="JJU211"/>
      <c r="JJV211"/>
      <c r="JJW211"/>
      <c r="JJX211"/>
      <c r="JJY211"/>
      <c r="JJZ211"/>
      <c r="JKA211"/>
      <c r="JKB211"/>
      <c r="JKC211"/>
      <c r="JKD211"/>
      <c r="JKE211"/>
      <c r="JKF211"/>
      <c r="JKG211"/>
      <c r="JKH211"/>
      <c r="JKI211"/>
      <c r="JKJ211"/>
      <c r="JKK211"/>
      <c r="JKL211"/>
      <c r="JKM211"/>
      <c r="JKN211"/>
      <c r="JKO211"/>
      <c r="JKP211"/>
      <c r="JKQ211"/>
      <c r="JKR211"/>
      <c r="JKS211"/>
      <c r="JKT211"/>
      <c r="JKU211"/>
      <c r="JKV211"/>
      <c r="JKW211"/>
      <c r="JKX211"/>
      <c r="JKY211"/>
      <c r="JKZ211"/>
      <c r="JLA211"/>
      <c r="JLB211"/>
      <c r="JLC211"/>
      <c r="JLD211"/>
      <c r="JLE211"/>
      <c r="JLF211"/>
      <c r="JLG211"/>
      <c r="JLH211"/>
      <c r="JLI211"/>
      <c r="JLJ211"/>
      <c r="JLK211"/>
      <c r="JLL211"/>
      <c r="JLM211"/>
      <c r="JLN211"/>
      <c r="JLO211"/>
      <c r="JLP211"/>
      <c r="JLQ211"/>
      <c r="JLR211"/>
      <c r="JLS211"/>
      <c r="JLT211"/>
      <c r="JLU211"/>
      <c r="JLV211"/>
      <c r="JLW211"/>
      <c r="JLX211"/>
      <c r="JLY211"/>
      <c r="JLZ211"/>
      <c r="JMA211"/>
      <c r="JMB211"/>
      <c r="JMC211"/>
      <c r="JMD211"/>
      <c r="JME211"/>
      <c r="JMF211"/>
      <c r="JMG211"/>
      <c r="JMH211"/>
      <c r="JMI211"/>
      <c r="JMJ211"/>
      <c r="JMK211"/>
      <c r="JML211"/>
      <c r="JMM211"/>
      <c r="JMN211"/>
      <c r="JMO211"/>
      <c r="JMP211"/>
      <c r="JMQ211"/>
      <c r="JMR211"/>
      <c r="JMS211"/>
      <c r="JMT211"/>
      <c r="JMU211"/>
      <c r="JMV211"/>
      <c r="JMW211"/>
      <c r="JMX211"/>
      <c r="JMY211"/>
      <c r="JMZ211"/>
      <c r="JNA211"/>
      <c r="JNB211"/>
      <c r="JNC211"/>
      <c r="JND211"/>
      <c r="JNE211"/>
      <c r="JNF211"/>
      <c r="JNG211"/>
      <c r="JNH211"/>
      <c r="JNI211"/>
      <c r="JNJ211"/>
      <c r="JNK211"/>
      <c r="JNL211"/>
      <c r="JNM211"/>
      <c r="JNN211"/>
      <c r="JNO211"/>
      <c r="JNP211"/>
      <c r="JNQ211"/>
      <c r="JNR211"/>
      <c r="JNS211"/>
      <c r="JNT211"/>
      <c r="JNU211"/>
      <c r="JNV211"/>
      <c r="JNW211"/>
      <c r="JNX211"/>
      <c r="JNY211"/>
      <c r="JNZ211"/>
      <c r="JOA211"/>
      <c r="JOB211"/>
      <c r="JOC211"/>
      <c r="JOD211"/>
      <c r="JOE211"/>
      <c r="JOF211"/>
      <c r="JOG211"/>
      <c r="JOH211"/>
      <c r="JOI211"/>
      <c r="JOJ211"/>
      <c r="JOK211"/>
      <c r="JOL211"/>
      <c r="JOM211"/>
      <c r="JON211"/>
      <c r="JOO211"/>
      <c r="JOP211"/>
      <c r="JOQ211"/>
      <c r="JOR211"/>
      <c r="JOS211"/>
      <c r="JOT211"/>
      <c r="JOU211"/>
      <c r="JOV211"/>
      <c r="JOW211"/>
      <c r="JOX211"/>
      <c r="JOY211"/>
      <c r="JOZ211"/>
      <c r="JPA211"/>
      <c r="JPB211"/>
      <c r="JPC211"/>
      <c r="JPD211"/>
      <c r="JPE211"/>
      <c r="JPF211"/>
      <c r="JPG211"/>
      <c r="JPH211"/>
      <c r="JPI211"/>
      <c r="JPJ211"/>
      <c r="JPK211"/>
      <c r="JPL211"/>
      <c r="JPM211"/>
      <c r="JPN211"/>
      <c r="JPO211"/>
      <c r="JPP211"/>
      <c r="JPQ211"/>
      <c r="JPR211"/>
      <c r="JPS211"/>
      <c r="JPT211"/>
      <c r="JPU211"/>
      <c r="JPV211"/>
      <c r="JPW211"/>
      <c r="JPX211"/>
      <c r="JPY211"/>
      <c r="JPZ211"/>
      <c r="JQA211"/>
      <c r="JQB211"/>
      <c r="JQC211"/>
      <c r="JQD211"/>
      <c r="JQE211"/>
      <c r="JQF211"/>
      <c r="JQG211"/>
      <c r="JQH211"/>
      <c r="JQI211"/>
      <c r="JQJ211"/>
      <c r="JQK211"/>
      <c r="JQL211"/>
      <c r="JQM211"/>
      <c r="JQN211"/>
      <c r="JQO211"/>
      <c r="JQP211"/>
      <c r="JQQ211"/>
      <c r="JQR211"/>
      <c r="JQS211"/>
      <c r="JQT211"/>
      <c r="JQU211"/>
      <c r="JQV211"/>
      <c r="JQW211"/>
      <c r="JQX211"/>
      <c r="JQY211"/>
      <c r="JQZ211"/>
      <c r="JRA211"/>
      <c r="JRB211"/>
      <c r="JRC211"/>
      <c r="JRD211"/>
      <c r="JRE211"/>
      <c r="JRF211"/>
      <c r="JRG211"/>
      <c r="JRH211"/>
      <c r="JRI211"/>
      <c r="JRJ211"/>
      <c r="JRK211"/>
      <c r="JRL211"/>
      <c r="JRM211"/>
      <c r="JRN211"/>
      <c r="JRO211"/>
      <c r="JRP211"/>
      <c r="JRQ211"/>
      <c r="JRR211"/>
      <c r="JRS211"/>
      <c r="JRT211"/>
      <c r="JRU211"/>
      <c r="JRV211"/>
      <c r="JRW211"/>
      <c r="JRX211"/>
      <c r="JRY211"/>
      <c r="JRZ211"/>
      <c r="JSA211"/>
      <c r="JSB211"/>
      <c r="JSC211"/>
      <c r="JSD211"/>
      <c r="JSE211"/>
      <c r="JSF211"/>
      <c r="JSG211"/>
      <c r="JSH211"/>
      <c r="JSI211"/>
      <c r="JSJ211"/>
      <c r="JSK211"/>
      <c r="JSL211"/>
      <c r="JSM211"/>
      <c r="JSN211"/>
      <c r="JSO211"/>
      <c r="JSP211"/>
      <c r="JSQ211"/>
      <c r="JSR211"/>
      <c r="JSS211"/>
      <c r="JST211"/>
      <c r="JSU211"/>
      <c r="JSV211"/>
      <c r="JSW211"/>
      <c r="JSX211"/>
      <c r="JSY211"/>
      <c r="JSZ211"/>
      <c r="JTA211"/>
      <c r="JTB211"/>
      <c r="JTC211"/>
      <c r="JTD211"/>
      <c r="JTE211"/>
      <c r="JTF211"/>
      <c r="JTG211"/>
      <c r="JTH211"/>
      <c r="JTI211"/>
      <c r="JTJ211"/>
      <c r="JTK211"/>
      <c r="JTL211"/>
      <c r="JTM211"/>
      <c r="JTN211"/>
      <c r="JTO211"/>
      <c r="JTP211"/>
      <c r="JTQ211"/>
      <c r="JTR211"/>
      <c r="JTS211"/>
      <c r="JTT211"/>
      <c r="JTU211"/>
      <c r="JTV211"/>
      <c r="JTW211"/>
      <c r="JTX211"/>
      <c r="JTY211"/>
      <c r="JTZ211"/>
      <c r="JUA211"/>
      <c r="JUB211"/>
      <c r="JUC211"/>
      <c r="JUD211"/>
      <c r="JUE211"/>
      <c r="JUF211"/>
      <c r="JUG211"/>
      <c r="JUH211"/>
      <c r="JUI211"/>
      <c r="JUJ211"/>
      <c r="JUK211"/>
      <c r="JUL211"/>
      <c r="JUM211"/>
      <c r="JUN211"/>
      <c r="JUO211"/>
      <c r="JUP211"/>
      <c r="JUQ211"/>
      <c r="JUR211"/>
      <c r="JUS211"/>
      <c r="JUT211"/>
      <c r="JUU211"/>
      <c r="JUV211"/>
      <c r="JUW211"/>
      <c r="JUX211"/>
      <c r="JUY211"/>
      <c r="JUZ211"/>
      <c r="JVA211"/>
      <c r="JVB211"/>
      <c r="JVC211"/>
      <c r="JVD211"/>
      <c r="JVE211"/>
      <c r="JVF211"/>
      <c r="JVG211"/>
      <c r="JVH211"/>
      <c r="JVI211"/>
      <c r="JVJ211"/>
      <c r="JVK211"/>
      <c r="JVL211"/>
      <c r="JVM211"/>
      <c r="JVN211"/>
      <c r="JVO211"/>
      <c r="JVP211"/>
      <c r="JVQ211"/>
      <c r="JVR211"/>
      <c r="JVS211"/>
      <c r="JVT211"/>
      <c r="JVU211"/>
      <c r="JVV211"/>
      <c r="JVW211"/>
      <c r="JVX211"/>
      <c r="JVY211"/>
      <c r="JVZ211"/>
      <c r="JWA211"/>
      <c r="JWB211"/>
      <c r="JWC211"/>
      <c r="JWD211"/>
      <c r="JWE211"/>
      <c r="JWF211"/>
      <c r="JWG211"/>
      <c r="JWH211"/>
      <c r="JWI211"/>
      <c r="JWJ211"/>
      <c r="JWK211"/>
      <c r="JWL211"/>
      <c r="JWM211"/>
      <c r="JWN211"/>
      <c r="JWO211"/>
      <c r="JWP211"/>
      <c r="JWQ211"/>
      <c r="JWR211"/>
      <c r="JWS211"/>
      <c r="JWT211"/>
      <c r="JWU211"/>
      <c r="JWV211"/>
      <c r="JWW211"/>
      <c r="JWX211"/>
      <c r="JWY211"/>
      <c r="JWZ211"/>
      <c r="JXA211"/>
      <c r="JXB211"/>
      <c r="JXC211"/>
      <c r="JXD211"/>
      <c r="JXE211"/>
      <c r="JXF211"/>
      <c r="JXG211"/>
      <c r="JXH211"/>
      <c r="JXI211"/>
      <c r="JXJ211"/>
      <c r="JXK211"/>
      <c r="JXL211"/>
      <c r="JXM211"/>
      <c r="JXN211"/>
      <c r="JXO211"/>
      <c r="JXP211"/>
      <c r="JXQ211"/>
      <c r="JXR211"/>
      <c r="JXS211"/>
      <c r="JXT211"/>
      <c r="JXU211"/>
      <c r="JXV211"/>
      <c r="JXW211"/>
      <c r="JXX211"/>
      <c r="JXY211"/>
      <c r="JXZ211"/>
      <c r="JYA211"/>
      <c r="JYB211"/>
      <c r="JYC211"/>
      <c r="JYD211"/>
      <c r="JYE211"/>
      <c r="JYF211"/>
      <c r="JYG211"/>
      <c r="JYH211"/>
      <c r="JYI211"/>
      <c r="JYJ211"/>
      <c r="JYK211"/>
      <c r="JYL211"/>
      <c r="JYM211"/>
      <c r="JYN211"/>
      <c r="JYO211"/>
      <c r="JYP211"/>
      <c r="JYQ211"/>
      <c r="JYR211"/>
      <c r="JYS211"/>
      <c r="JYT211"/>
      <c r="JYU211"/>
      <c r="JYV211"/>
      <c r="JYW211"/>
      <c r="JYX211"/>
      <c r="JYY211"/>
      <c r="JYZ211"/>
      <c r="JZA211"/>
      <c r="JZB211"/>
      <c r="JZC211"/>
      <c r="JZD211"/>
      <c r="JZE211"/>
      <c r="JZF211"/>
      <c r="JZG211"/>
      <c r="JZH211"/>
      <c r="JZI211"/>
      <c r="JZJ211"/>
      <c r="JZK211"/>
      <c r="JZL211"/>
      <c r="JZM211"/>
      <c r="JZN211"/>
      <c r="JZO211"/>
      <c r="JZP211"/>
      <c r="JZQ211"/>
      <c r="JZR211"/>
      <c r="JZS211"/>
      <c r="JZT211"/>
      <c r="JZU211"/>
      <c r="JZV211"/>
      <c r="JZW211"/>
      <c r="JZX211"/>
      <c r="JZY211"/>
      <c r="JZZ211"/>
      <c r="KAA211"/>
      <c r="KAB211"/>
      <c r="KAC211"/>
      <c r="KAD211"/>
      <c r="KAE211"/>
      <c r="KAF211"/>
      <c r="KAG211"/>
      <c r="KAH211"/>
      <c r="KAI211"/>
      <c r="KAJ211"/>
      <c r="KAK211"/>
      <c r="KAL211"/>
      <c r="KAM211"/>
      <c r="KAN211"/>
      <c r="KAO211"/>
      <c r="KAP211"/>
      <c r="KAQ211"/>
      <c r="KAR211"/>
      <c r="KAS211"/>
      <c r="KAT211"/>
      <c r="KAU211"/>
      <c r="KAV211"/>
      <c r="KAW211"/>
      <c r="KAX211"/>
      <c r="KAY211"/>
      <c r="KAZ211"/>
      <c r="KBA211"/>
      <c r="KBB211"/>
      <c r="KBC211"/>
      <c r="KBD211"/>
      <c r="KBE211"/>
      <c r="KBF211"/>
      <c r="KBG211"/>
      <c r="KBH211"/>
      <c r="KBI211"/>
      <c r="KBJ211"/>
      <c r="KBK211"/>
      <c r="KBL211"/>
      <c r="KBM211"/>
      <c r="KBN211"/>
      <c r="KBO211"/>
      <c r="KBP211"/>
      <c r="KBQ211"/>
      <c r="KBR211"/>
      <c r="KBS211"/>
      <c r="KBT211"/>
      <c r="KBU211"/>
      <c r="KBV211"/>
      <c r="KBW211"/>
      <c r="KBX211"/>
      <c r="KBY211"/>
      <c r="KBZ211"/>
      <c r="KCA211"/>
      <c r="KCB211"/>
      <c r="KCC211"/>
      <c r="KCD211"/>
      <c r="KCE211"/>
      <c r="KCF211"/>
      <c r="KCG211"/>
      <c r="KCH211"/>
      <c r="KCI211"/>
      <c r="KCJ211"/>
      <c r="KCK211"/>
      <c r="KCL211"/>
      <c r="KCM211"/>
      <c r="KCN211"/>
      <c r="KCO211"/>
      <c r="KCP211"/>
      <c r="KCQ211"/>
      <c r="KCR211"/>
      <c r="KCS211"/>
      <c r="KCT211"/>
      <c r="KCU211"/>
      <c r="KCV211"/>
      <c r="KCW211"/>
      <c r="KCX211"/>
      <c r="KCY211"/>
      <c r="KCZ211"/>
      <c r="KDA211"/>
      <c r="KDB211"/>
      <c r="KDC211"/>
      <c r="KDD211"/>
      <c r="KDE211"/>
      <c r="KDF211"/>
      <c r="KDG211"/>
      <c r="KDH211"/>
      <c r="KDI211"/>
      <c r="KDJ211"/>
      <c r="KDK211"/>
      <c r="KDL211"/>
      <c r="KDM211"/>
      <c r="KDN211"/>
      <c r="KDO211"/>
      <c r="KDP211"/>
      <c r="KDQ211"/>
      <c r="KDR211"/>
      <c r="KDS211"/>
      <c r="KDT211"/>
      <c r="KDU211"/>
      <c r="KDV211"/>
      <c r="KDW211"/>
      <c r="KDX211"/>
      <c r="KDY211"/>
      <c r="KDZ211"/>
      <c r="KEA211"/>
      <c r="KEB211"/>
      <c r="KEC211"/>
      <c r="KED211"/>
      <c r="KEE211"/>
      <c r="KEF211"/>
      <c r="KEG211"/>
      <c r="KEH211"/>
      <c r="KEI211"/>
      <c r="KEJ211"/>
      <c r="KEK211"/>
      <c r="KEL211"/>
      <c r="KEM211"/>
      <c r="KEN211"/>
      <c r="KEO211"/>
      <c r="KEP211"/>
      <c r="KEQ211"/>
      <c r="KER211"/>
      <c r="KES211"/>
      <c r="KET211"/>
      <c r="KEU211"/>
      <c r="KEV211"/>
      <c r="KEW211"/>
      <c r="KEX211"/>
      <c r="KEY211"/>
      <c r="KEZ211"/>
      <c r="KFA211"/>
      <c r="KFB211"/>
      <c r="KFC211"/>
      <c r="KFD211"/>
      <c r="KFE211"/>
      <c r="KFF211"/>
      <c r="KFG211"/>
      <c r="KFH211"/>
      <c r="KFI211"/>
      <c r="KFJ211"/>
      <c r="KFK211"/>
      <c r="KFL211"/>
      <c r="KFM211"/>
      <c r="KFN211"/>
      <c r="KFO211"/>
      <c r="KFP211"/>
      <c r="KFQ211"/>
      <c r="KFR211"/>
      <c r="KFS211"/>
      <c r="KFT211"/>
      <c r="KFU211"/>
      <c r="KFV211"/>
      <c r="KFW211"/>
      <c r="KFX211"/>
      <c r="KFY211"/>
      <c r="KFZ211"/>
      <c r="KGA211"/>
      <c r="KGB211"/>
      <c r="KGC211"/>
      <c r="KGD211"/>
      <c r="KGE211"/>
      <c r="KGF211"/>
      <c r="KGG211"/>
      <c r="KGH211"/>
      <c r="KGI211"/>
      <c r="KGJ211"/>
      <c r="KGK211"/>
      <c r="KGL211"/>
      <c r="KGM211"/>
      <c r="KGN211"/>
      <c r="KGO211"/>
      <c r="KGP211"/>
      <c r="KGQ211"/>
      <c r="KGR211"/>
      <c r="KGS211"/>
      <c r="KGT211"/>
      <c r="KGU211"/>
      <c r="KGV211"/>
      <c r="KGW211"/>
      <c r="KGX211"/>
      <c r="KGY211"/>
      <c r="KGZ211"/>
      <c r="KHA211"/>
      <c r="KHB211"/>
      <c r="KHC211"/>
      <c r="KHD211"/>
      <c r="KHE211"/>
      <c r="KHF211"/>
      <c r="KHG211"/>
      <c r="KHH211"/>
      <c r="KHI211"/>
      <c r="KHJ211"/>
      <c r="KHK211"/>
      <c r="KHL211"/>
      <c r="KHM211"/>
      <c r="KHN211"/>
      <c r="KHO211"/>
      <c r="KHP211"/>
      <c r="KHQ211"/>
      <c r="KHR211"/>
      <c r="KHS211"/>
      <c r="KHT211"/>
      <c r="KHU211"/>
      <c r="KHV211"/>
      <c r="KHW211"/>
      <c r="KHX211"/>
      <c r="KHY211"/>
      <c r="KHZ211"/>
      <c r="KIA211"/>
      <c r="KIB211"/>
      <c r="KIC211"/>
      <c r="KID211"/>
      <c r="KIE211"/>
      <c r="KIF211"/>
      <c r="KIG211"/>
      <c r="KIH211"/>
      <c r="KII211"/>
      <c r="KIJ211"/>
      <c r="KIK211"/>
      <c r="KIL211"/>
      <c r="KIM211"/>
      <c r="KIN211"/>
      <c r="KIO211"/>
      <c r="KIP211"/>
      <c r="KIQ211"/>
      <c r="KIR211"/>
      <c r="KIS211"/>
      <c r="KIT211"/>
      <c r="KIU211"/>
      <c r="KIV211"/>
      <c r="KIW211"/>
      <c r="KIX211"/>
      <c r="KIY211"/>
      <c r="KIZ211"/>
      <c r="KJA211"/>
      <c r="KJB211"/>
      <c r="KJC211"/>
      <c r="KJD211"/>
      <c r="KJE211"/>
      <c r="KJF211"/>
      <c r="KJG211"/>
      <c r="KJH211"/>
      <c r="KJI211"/>
      <c r="KJJ211"/>
      <c r="KJK211"/>
      <c r="KJL211"/>
      <c r="KJM211"/>
      <c r="KJN211"/>
      <c r="KJO211"/>
      <c r="KJP211"/>
      <c r="KJQ211"/>
      <c r="KJR211"/>
      <c r="KJS211"/>
      <c r="KJT211"/>
      <c r="KJU211"/>
      <c r="KJV211"/>
      <c r="KJW211"/>
      <c r="KJX211"/>
      <c r="KJY211"/>
      <c r="KJZ211"/>
      <c r="KKA211"/>
      <c r="KKB211"/>
      <c r="KKC211"/>
      <c r="KKD211"/>
      <c r="KKE211"/>
      <c r="KKF211"/>
      <c r="KKG211"/>
      <c r="KKH211"/>
      <c r="KKI211"/>
      <c r="KKJ211"/>
      <c r="KKK211"/>
      <c r="KKL211"/>
      <c r="KKM211"/>
      <c r="KKN211"/>
      <c r="KKO211"/>
      <c r="KKP211"/>
      <c r="KKQ211"/>
      <c r="KKR211"/>
      <c r="KKS211"/>
      <c r="KKT211"/>
      <c r="KKU211"/>
      <c r="KKV211"/>
      <c r="KKW211"/>
      <c r="KKX211"/>
      <c r="KKY211"/>
      <c r="KKZ211"/>
      <c r="KLA211"/>
      <c r="KLB211"/>
      <c r="KLC211"/>
      <c r="KLD211"/>
      <c r="KLE211"/>
      <c r="KLF211"/>
      <c r="KLG211"/>
      <c r="KLH211"/>
      <c r="KLI211"/>
      <c r="KLJ211"/>
      <c r="KLK211"/>
      <c r="KLL211"/>
      <c r="KLM211"/>
      <c r="KLN211"/>
      <c r="KLO211"/>
      <c r="KLP211"/>
      <c r="KLQ211"/>
      <c r="KLR211"/>
      <c r="KLS211"/>
      <c r="KLT211"/>
      <c r="KLU211"/>
      <c r="KLV211"/>
      <c r="KLW211"/>
      <c r="KLX211"/>
      <c r="KLY211"/>
      <c r="KLZ211"/>
      <c r="KMA211"/>
      <c r="KMB211"/>
      <c r="KMC211"/>
      <c r="KMD211"/>
      <c r="KME211"/>
      <c r="KMF211"/>
      <c r="KMG211"/>
      <c r="KMH211"/>
      <c r="KMI211"/>
      <c r="KMJ211"/>
      <c r="KMK211"/>
      <c r="KML211"/>
      <c r="KMM211"/>
      <c r="KMN211"/>
      <c r="KMO211"/>
      <c r="KMP211"/>
      <c r="KMQ211"/>
      <c r="KMR211"/>
      <c r="KMS211"/>
      <c r="KMT211"/>
      <c r="KMU211"/>
      <c r="KMV211"/>
      <c r="KMW211"/>
      <c r="KMX211"/>
      <c r="KMY211"/>
      <c r="KMZ211"/>
      <c r="KNA211"/>
      <c r="KNB211"/>
      <c r="KNC211"/>
      <c r="KND211"/>
      <c r="KNE211"/>
      <c r="KNF211"/>
      <c r="KNG211"/>
      <c r="KNH211"/>
      <c r="KNI211"/>
      <c r="KNJ211"/>
      <c r="KNK211"/>
      <c r="KNL211"/>
      <c r="KNM211"/>
      <c r="KNN211"/>
      <c r="KNO211"/>
      <c r="KNP211"/>
      <c r="KNQ211"/>
      <c r="KNR211"/>
      <c r="KNS211"/>
      <c r="KNT211"/>
      <c r="KNU211"/>
      <c r="KNV211"/>
      <c r="KNW211"/>
      <c r="KNX211"/>
      <c r="KNY211"/>
      <c r="KNZ211"/>
      <c r="KOA211"/>
      <c r="KOB211"/>
      <c r="KOC211"/>
      <c r="KOD211"/>
      <c r="KOE211"/>
      <c r="KOF211"/>
      <c r="KOG211"/>
      <c r="KOH211"/>
      <c r="KOI211"/>
      <c r="KOJ211"/>
      <c r="KOK211"/>
      <c r="KOL211"/>
      <c r="KOM211"/>
      <c r="KON211"/>
      <c r="KOO211"/>
      <c r="KOP211"/>
      <c r="KOQ211"/>
      <c r="KOR211"/>
      <c r="KOS211"/>
      <c r="KOT211"/>
      <c r="KOU211"/>
      <c r="KOV211"/>
      <c r="KOW211"/>
      <c r="KOX211"/>
      <c r="KOY211"/>
      <c r="KOZ211"/>
      <c r="KPA211"/>
      <c r="KPB211"/>
      <c r="KPC211"/>
      <c r="KPD211"/>
      <c r="KPE211"/>
      <c r="KPF211"/>
      <c r="KPG211"/>
      <c r="KPH211"/>
      <c r="KPI211"/>
      <c r="KPJ211"/>
      <c r="KPK211"/>
      <c r="KPL211"/>
      <c r="KPM211"/>
      <c r="KPN211"/>
      <c r="KPO211"/>
      <c r="KPP211"/>
      <c r="KPQ211"/>
      <c r="KPR211"/>
      <c r="KPS211"/>
      <c r="KPT211"/>
      <c r="KPU211"/>
      <c r="KPV211"/>
      <c r="KPW211"/>
      <c r="KPX211"/>
      <c r="KPY211"/>
      <c r="KPZ211"/>
      <c r="KQA211"/>
      <c r="KQB211"/>
      <c r="KQC211"/>
      <c r="KQD211"/>
      <c r="KQE211"/>
      <c r="KQF211"/>
      <c r="KQG211"/>
      <c r="KQH211"/>
      <c r="KQI211"/>
      <c r="KQJ211"/>
      <c r="KQK211"/>
      <c r="KQL211"/>
      <c r="KQM211"/>
      <c r="KQN211"/>
      <c r="KQO211"/>
      <c r="KQP211"/>
      <c r="KQQ211"/>
      <c r="KQR211"/>
      <c r="KQS211"/>
      <c r="KQT211"/>
      <c r="KQU211"/>
      <c r="KQV211"/>
      <c r="KQW211"/>
      <c r="KQX211"/>
      <c r="KQY211"/>
      <c r="KQZ211"/>
      <c r="KRA211"/>
      <c r="KRB211"/>
      <c r="KRC211"/>
      <c r="KRD211"/>
      <c r="KRE211"/>
      <c r="KRF211"/>
      <c r="KRG211"/>
      <c r="KRH211"/>
      <c r="KRI211"/>
      <c r="KRJ211"/>
      <c r="KRK211"/>
      <c r="KRL211"/>
      <c r="KRM211"/>
      <c r="KRN211"/>
      <c r="KRO211"/>
      <c r="KRP211"/>
      <c r="KRQ211"/>
      <c r="KRR211"/>
      <c r="KRS211"/>
      <c r="KRT211"/>
      <c r="KRU211"/>
      <c r="KRV211"/>
      <c r="KRW211"/>
      <c r="KRX211"/>
      <c r="KRY211"/>
      <c r="KRZ211"/>
      <c r="KSA211"/>
      <c r="KSB211"/>
      <c r="KSC211"/>
      <c r="KSD211"/>
      <c r="KSE211"/>
      <c r="KSF211"/>
      <c r="KSG211"/>
      <c r="KSH211"/>
      <c r="KSI211"/>
      <c r="KSJ211"/>
      <c r="KSK211"/>
      <c r="KSL211"/>
      <c r="KSM211"/>
      <c r="KSN211"/>
      <c r="KSO211"/>
      <c r="KSP211"/>
      <c r="KSQ211"/>
      <c r="KSR211"/>
      <c r="KSS211"/>
      <c r="KST211"/>
      <c r="KSU211"/>
      <c r="KSV211"/>
      <c r="KSW211"/>
      <c r="KSX211"/>
      <c r="KSY211"/>
      <c r="KSZ211"/>
      <c r="KTA211"/>
      <c r="KTB211"/>
      <c r="KTC211"/>
      <c r="KTD211"/>
      <c r="KTE211"/>
      <c r="KTF211"/>
      <c r="KTG211"/>
      <c r="KTH211"/>
      <c r="KTI211"/>
      <c r="KTJ211"/>
      <c r="KTK211"/>
      <c r="KTL211"/>
      <c r="KTM211"/>
      <c r="KTN211"/>
      <c r="KTO211"/>
      <c r="KTP211"/>
      <c r="KTQ211"/>
      <c r="KTR211"/>
      <c r="KTS211"/>
      <c r="KTT211"/>
      <c r="KTU211"/>
      <c r="KTV211"/>
      <c r="KTW211"/>
      <c r="KTX211"/>
      <c r="KTY211"/>
      <c r="KTZ211"/>
      <c r="KUA211"/>
      <c r="KUB211"/>
      <c r="KUC211"/>
      <c r="KUD211"/>
      <c r="KUE211"/>
      <c r="KUF211"/>
      <c r="KUG211"/>
      <c r="KUH211"/>
      <c r="KUI211"/>
      <c r="KUJ211"/>
      <c r="KUK211"/>
      <c r="KUL211"/>
      <c r="KUM211"/>
      <c r="KUN211"/>
      <c r="KUO211"/>
      <c r="KUP211"/>
      <c r="KUQ211"/>
      <c r="KUR211"/>
      <c r="KUS211"/>
      <c r="KUT211"/>
      <c r="KUU211"/>
      <c r="KUV211"/>
      <c r="KUW211"/>
      <c r="KUX211"/>
      <c r="KUY211"/>
      <c r="KUZ211"/>
      <c r="KVA211"/>
      <c r="KVB211"/>
      <c r="KVC211"/>
      <c r="KVD211"/>
      <c r="KVE211"/>
      <c r="KVF211"/>
      <c r="KVG211"/>
      <c r="KVH211"/>
      <c r="KVI211"/>
      <c r="KVJ211"/>
      <c r="KVK211"/>
      <c r="KVL211"/>
      <c r="KVM211"/>
      <c r="KVN211"/>
      <c r="KVO211"/>
      <c r="KVP211"/>
      <c r="KVQ211"/>
      <c r="KVR211"/>
      <c r="KVS211"/>
      <c r="KVT211"/>
      <c r="KVU211"/>
      <c r="KVV211"/>
      <c r="KVW211"/>
      <c r="KVX211"/>
      <c r="KVY211"/>
      <c r="KVZ211"/>
      <c r="KWA211"/>
      <c r="KWB211"/>
      <c r="KWC211"/>
      <c r="KWD211"/>
      <c r="KWE211"/>
      <c r="KWF211"/>
      <c r="KWG211"/>
      <c r="KWH211"/>
      <c r="KWI211"/>
      <c r="KWJ211"/>
      <c r="KWK211"/>
      <c r="KWL211"/>
      <c r="KWM211"/>
      <c r="KWN211"/>
      <c r="KWO211"/>
      <c r="KWP211"/>
      <c r="KWQ211"/>
      <c r="KWR211"/>
      <c r="KWS211"/>
      <c r="KWT211"/>
      <c r="KWU211"/>
      <c r="KWV211"/>
      <c r="KWW211"/>
      <c r="KWX211"/>
      <c r="KWY211"/>
      <c r="KWZ211"/>
      <c r="KXA211"/>
      <c r="KXB211"/>
      <c r="KXC211"/>
      <c r="KXD211"/>
      <c r="KXE211"/>
      <c r="KXF211"/>
      <c r="KXG211"/>
      <c r="KXH211"/>
      <c r="KXI211"/>
      <c r="KXJ211"/>
      <c r="KXK211"/>
      <c r="KXL211"/>
      <c r="KXM211"/>
      <c r="KXN211"/>
      <c r="KXO211"/>
      <c r="KXP211"/>
      <c r="KXQ211"/>
      <c r="KXR211"/>
      <c r="KXS211"/>
      <c r="KXT211"/>
      <c r="KXU211"/>
      <c r="KXV211"/>
      <c r="KXW211"/>
      <c r="KXX211"/>
      <c r="KXY211"/>
      <c r="KXZ211"/>
      <c r="KYA211"/>
      <c r="KYB211"/>
      <c r="KYC211"/>
      <c r="KYD211"/>
      <c r="KYE211"/>
      <c r="KYF211"/>
      <c r="KYG211"/>
      <c r="KYH211"/>
      <c r="KYI211"/>
      <c r="KYJ211"/>
      <c r="KYK211"/>
      <c r="KYL211"/>
      <c r="KYM211"/>
      <c r="KYN211"/>
      <c r="KYO211"/>
      <c r="KYP211"/>
      <c r="KYQ211"/>
      <c r="KYR211"/>
      <c r="KYS211"/>
      <c r="KYT211"/>
      <c r="KYU211"/>
      <c r="KYV211"/>
      <c r="KYW211"/>
      <c r="KYX211"/>
      <c r="KYY211"/>
      <c r="KYZ211"/>
      <c r="KZA211"/>
      <c r="KZB211"/>
      <c r="KZC211"/>
      <c r="KZD211"/>
      <c r="KZE211"/>
      <c r="KZF211"/>
      <c r="KZG211"/>
      <c r="KZH211"/>
      <c r="KZI211"/>
      <c r="KZJ211"/>
      <c r="KZK211"/>
      <c r="KZL211"/>
      <c r="KZM211"/>
      <c r="KZN211"/>
      <c r="KZO211"/>
      <c r="KZP211"/>
      <c r="KZQ211"/>
      <c r="KZR211"/>
      <c r="KZS211"/>
      <c r="KZT211"/>
      <c r="KZU211"/>
      <c r="KZV211"/>
      <c r="KZW211"/>
      <c r="KZX211"/>
      <c r="KZY211"/>
      <c r="KZZ211"/>
      <c r="LAA211"/>
      <c r="LAB211"/>
      <c r="LAC211"/>
      <c r="LAD211"/>
      <c r="LAE211"/>
      <c r="LAF211"/>
      <c r="LAG211"/>
      <c r="LAH211"/>
      <c r="LAI211"/>
      <c r="LAJ211"/>
      <c r="LAK211"/>
      <c r="LAL211"/>
      <c r="LAM211"/>
      <c r="LAN211"/>
      <c r="LAO211"/>
      <c r="LAP211"/>
      <c r="LAQ211"/>
      <c r="LAR211"/>
      <c r="LAS211"/>
      <c r="LAT211"/>
      <c r="LAU211"/>
      <c r="LAV211"/>
      <c r="LAW211"/>
      <c r="LAX211"/>
      <c r="LAY211"/>
      <c r="LAZ211"/>
      <c r="LBA211"/>
      <c r="LBB211"/>
      <c r="LBC211"/>
      <c r="LBD211"/>
      <c r="LBE211"/>
      <c r="LBF211"/>
      <c r="LBG211"/>
      <c r="LBH211"/>
      <c r="LBI211"/>
      <c r="LBJ211"/>
      <c r="LBK211"/>
      <c r="LBL211"/>
      <c r="LBM211"/>
      <c r="LBN211"/>
      <c r="LBO211"/>
      <c r="LBP211"/>
      <c r="LBQ211"/>
      <c r="LBR211"/>
      <c r="LBS211"/>
      <c r="LBT211"/>
      <c r="LBU211"/>
      <c r="LBV211"/>
      <c r="LBW211"/>
      <c r="LBX211"/>
      <c r="LBY211"/>
      <c r="LBZ211"/>
      <c r="LCA211"/>
      <c r="LCB211"/>
      <c r="LCC211"/>
      <c r="LCD211"/>
      <c r="LCE211"/>
      <c r="LCF211"/>
      <c r="LCG211"/>
      <c r="LCH211"/>
      <c r="LCI211"/>
      <c r="LCJ211"/>
      <c r="LCK211"/>
      <c r="LCL211"/>
      <c r="LCM211"/>
      <c r="LCN211"/>
      <c r="LCO211"/>
      <c r="LCP211"/>
      <c r="LCQ211"/>
      <c r="LCR211"/>
      <c r="LCS211"/>
      <c r="LCT211"/>
      <c r="LCU211"/>
      <c r="LCV211"/>
      <c r="LCW211"/>
      <c r="LCX211"/>
      <c r="LCY211"/>
      <c r="LCZ211"/>
      <c r="LDA211"/>
      <c r="LDB211"/>
      <c r="LDC211"/>
      <c r="LDD211"/>
      <c r="LDE211"/>
      <c r="LDF211"/>
      <c r="LDG211"/>
      <c r="LDH211"/>
      <c r="LDI211"/>
      <c r="LDJ211"/>
      <c r="LDK211"/>
      <c r="LDL211"/>
      <c r="LDM211"/>
      <c r="LDN211"/>
      <c r="LDO211"/>
      <c r="LDP211"/>
      <c r="LDQ211"/>
      <c r="LDR211"/>
      <c r="LDS211"/>
      <c r="LDT211"/>
      <c r="LDU211"/>
      <c r="LDV211"/>
      <c r="LDW211"/>
      <c r="LDX211"/>
      <c r="LDY211"/>
      <c r="LDZ211"/>
      <c r="LEA211"/>
      <c r="LEB211"/>
      <c r="LEC211"/>
      <c r="LED211"/>
      <c r="LEE211"/>
      <c r="LEF211"/>
      <c r="LEG211"/>
      <c r="LEH211"/>
      <c r="LEI211"/>
      <c r="LEJ211"/>
      <c r="LEK211"/>
      <c r="LEL211"/>
      <c r="LEM211"/>
      <c r="LEN211"/>
      <c r="LEO211"/>
      <c r="LEP211"/>
      <c r="LEQ211"/>
      <c r="LER211"/>
      <c r="LES211"/>
      <c r="LET211"/>
      <c r="LEU211"/>
      <c r="LEV211"/>
      <c r="LEW211"/>
      <c r="LEX211"/>
      <c r="LEY211"/>
      <c r="LEZ211"/>
      <c r="LFA211"/>
      <c r="LFB211"/>
      <c r="LFC211"/>
      <c r="LFD211"/>
      <c r="LFE211"/>
      <c r="LFF211"/>
      <c r="LFG211"/>
      <c r="LFH211"/>
      <c r="LFI211"/>
      <c r="LFJ211"/>
      <c r="LFK211"/>
      <c r="LFL211"/>
      <c r="LFM211"/>
      <c r="LFN211"/>
      <c r="LFO211"/>
      <c r="LFP211"/>
      <c r="LFQ211"/>
      <c r="LFR211"/>
      <c r="LFS211"/>
      <c r="LFT211"/>
      <c r="LFU211"/>
      <c r="LFV211"/>
      <c r="LFW211"/>
      <c r="LFX211"/>
      <c r="LFY211"/>
      <c r="LFZ211"/>
      <c r="LGA211"/>
      <c r="LGB211"/>
      <c r="LGC211"/>
      <c r="LGD211"/>
      <c r="LGE211"/>
      <c r="LGF211"/>
      <c r="LGG211"/>
      <c r="LGH211"/>
      <c r="LGI211"/>
      <c r="LGJ211"/>
      <c r="LGK211"/>
      <c r="LGL211"/>
      <c r="LGM211"/>
      <c r="LGN211"/>
      <c r="LGO211"/>
      <c r="LGP211"/>
      <c r="LGQ211"/>
      <c r="LGR211"/>
      <c r="LGS211"/>
      <c r="LGT211"/>
      <c r="LGU211"/>
      <c r="LGV211"/>
      <c r="LGW211"/>
      <c r="LGX211"/>
      <c r="LGY211"/>
      <c r="LGZ211"/>
      <c r="LHA211"/>
      <c r="LHB211"/>
      <c r="LHC211"/>
      <c r="LHD211"/>
      <c r="LHE211"/>
      <c r="LHF211"/>
      <c r="LHG211"/>
      <c r="LHH211"/>
      <c r="LHI211"/>
      <c r="LHJ211"/>
      <c r="LHK211"/>
      <c r="LHL211"/>
      <c r="LHM211"/>
      <c r="LHN211"/>
      <c r="LHO211"/>
      <c r="LHP211"/>
      <c r="LHQ211"/>
      <c r="LHR211"/>
      <c r="LHS211"/>
      <c r="LHT211"/>
      <c r="LHU211"/>
      <c r="LHV211"/>
      <c r="LHW211"/>
      <c r="LHX211"/>
      <c r="LHY211"/>
      <c r="LHZ211"/>
      <c r="LIA211"/>
      <c r="LIB211"/>
      <c r="LIC211"/>
      <c r="LID211"/>
      <c r="LIE211"/>
      <c r="LIF211"/>
      <c r="LIG211"/>
      <c r="LIH211"/>
      <c r="LII211"/>
      <c r="LIJ211"/>
      <c r="LIK211"/>
      <c r="LIL211"/>
      <c r="LIM211"/>
      <c r="LIN211"/>
      <c r="LIO211"/>
      <c r="LIP211"/>
      <c r="LIQ211"/>
      <c r="LIR211"/>
      <c r="LIS211"/>
      <c r="LIT211"/>
      <c r="LIU211"/>
      <c r="LIV211"/>
      <c r="LIW211"/>
      <c r="LIX211"/>
      <c r="LIY211"/>
      <c r="LIZ211"/>
      <c r="LJA211"/>
      <c r="LJB211"/>
      <c r="LJC211"/>
      <c r="LJD211"/>
      <c r="LJE211"/>
      <c r="LJF211"/>
      <c r="LJG211"/>
      <c r="LJH211"/>
      <c r="LJI211"/>
      <c r="LJJ211"/>
      <c r="LJK211"/>
      <c r="LJL211"/>
      <c r="LJM211"/>
      <c r="LJN211"/>
      <c r="LJO211"/>
      <c r="LJP211"/>
      <c r="LJQ211"/>
      <c r="LJR211"/>
      <c r="LJS211"/>
      <c r="LJT211"/>
      <c r="LJU211"/>
      <c r="LJV211"/>
      <c r="LJW211"/>
      <c r="LJX211"/>
      <c r="LJY211"/>
      <c r="LJZ211"/>
      <c r="LKA211"/>
      <c r="LKB211"/>
      <c r="LKC211"/>
      <c r="LKD211"/>
      <c r="LKE211"/>
      <c r="LKF211"/>
      <c r="LKG211"/>
      <c r="LKH211"/>
      <c r="LKI211"/>
      <c r="LKJ211"/>
      <c r="LKK211"/>
      <c r="LKL211"/>
      <c r="LKM211"/>
      <c r="LKN211"/>
      <c r="LKO211"/>
      <c r="LKP211"/>
      <c r="LKQ211"/>
      <c r="LKR211"/>
      <c r="LKS211"/>
      <c r="LKT211"/>
      <c r="LKU211"/>
      <c r="LKV211"/>
      <c r="LKW211"/>
      <c r="LKX211"/>
      <c r="LKY211"/>
      <c r="LKZ211"/>
      <c r="LLA211"/>
      <c r="LLB211"/>
      <c r="LLC211"/>
      <c r="LLD211"/>
      <c r="LLE211"/>
      <c r="LLF211"/>
      <c r="LLG211"/>
      <c r="LLH211"/>
      <c r="LLI211"/>
      <c r="LLJ211"/>
      <c r="LLK211"/>
      <c r="LLL211"/>
      <c r="LLM211"/>
      <c r="LLN211"/>
      <c r="LLO211"/>
      <c r="LLP211"/>
      <c r="LLQ211"/>
      <c r="LLR211"/>
      <c r="LLS211"/>
      <c r="LLT211"/>
      <c r="LLU211"/>
      <c r="LLV211"/>
      <c r="LLW211"/>
      <c r="LLX211"/>
      <c r="LLY211"/>
      <c r="LLZ211"/>
      <c r="LMA211"/>
      <c r="LMB211"/>
      <c r="LMC211"/>
      <c r="LMD211"/>
      <c r="LME211"/>
      <c r="LMF211"/>
      <c r="LMG211"/>
      <c r="LMH211"/>
      <c r="LMI211"/>
      <c r="LMJ211"/>
      <c r="LMK211"/>
      <c r="LML211"/>
      <c r="LMM211"/>
      <c r="LMN211"/>
      <c r="LMO211"/>
      <c r="LMP211"/>
      <c r="LMQ211"/>
      <c r="LMR211"/>
      <c r="LMS211"/>
      <c r="LMT211"/>
      <c r="LMU211"/>
      <c r="LMV211"/>
      <c r="LMW211"/>
      <c r="LMX211"/>
      <c r="LMY211"/>
      <c r="LMZ211"/>
      <c r="LNA211"/>
      <c r="LNB211"/>
      <c r="LNC211"/>
      <c r="LND211"/>
      <c r="LNE211"/>
      <c r="LNF211"/>
      <c r="LNG211"/>
      <c r="LNH211"/>
      <c r="LNI211"/>
      <c r="LNJ211"/>
      <c r="LNK211"/>
      <c r="LNL211"/>
      <c r="LNM211"/>
      <c r="LNN211"/>
      <c r="LNO211"/>
      <c r="LNP211"/>
      <c r="LNQ211"/>
      <c r="LNR211"/>
      <c r="LNS211"/>
      <c r="LNT211"/>
      <c r="LNU211"/>
      <c r="LNV211"/>
      <c r="LNW211"/>
      <c r="LNX211"/>
      <c r="LNY211"/>
      <c r="LNZ211"/>
      <c r="LOA211"/>
      <c r="LOB211"/>
      <c r="LOC211"/>
      <c r="LOD211"/>
      <c r="LOE211"/>
      <c r="LOF211"/>
      <c r="LOG211"/>
      <c r="LOH211"/>
      <c r="LOI211"/>
      <c r="LOJ211"/>
      <c r="LOK211"/>
      <c r="LOL211"/>
      <c r="LOM211"/>
      <c r="LON211"/>
      <c r="LOO211"/>
      <c r="LOP211"/>
      <c r="LOQ211"/>
      <c r="LOR211"/>
      <c r="LOS211"/>
      <c r="LOT211"/>
      <c r="LOU211"/>
      <c r="LOV211"/>
      <c r="LOW211"/>
      <c r="LOX211"/>
      <c r="LOY211"/>
      <c r="LOZ211"/>
      <c r="LPA211"/>
      <c r="LPB211"/>
      <c r="LPC211"/>
      <c r="LPD211"/>
      <c r="LPE211"/>
      <c r="LPF211"/>
      <c r="LPG211"/>
      <c r="LPH211"/>
      <c r="LPI211"/>
      <c r="LPJ211"/>
      <c r="LPK211"/>
      <c r="LPL211"/>
      <c r="LPM211"/>
      <c r="LPN211"/>
      <c r="LPO211"/>
      <c r="LPP211"/>
      <c r="LPQ211"/>
      <c r="LPR211"/>
      <c r="LPS211"/>
      <c r="LPT211"/>
      <c r="LPU211"/>
      <c r="LPV211"/>
      <c r="LPW211"/>
      <c r="LPX211"/>
      <c r="LPY211"/>
      <c r="LPZ211"/>
      <c r="LQA211"/>
      <c r="LQB211"/>
      <c r="LQC211"/>
      <c r="LQD211"/>
      <c r="LQE211"/>
      <c r="LQF211"/>
      <c r="LQG211"/>
      <c r="LQH211"/>
      <c r="LQI211"/>
      <c r="LQJ211"/>
      <c r="LQK211"/>
      <c r="LQL211"/>
      <c r="LQM211"/>
      <c r="LQN211"/>
      <c r="LQO211"/>
      <c r="LQP211"/>
      <c r="LQQ211"/>
      <c r="LQR211"/>
      <c r="LQS211"/>
      <c r="LQT211"/>
      <c r="LQU211"/>
      <c r="LQV211"/>
      <c r="LQW211"/>
      <c r="LQX211"/>
      <c r="LQY211"/>
      <c r="LQZ211"/>
      <c r="LRA211"/>
      <c r="LRB211"/>
      <c r="LRC211"/>
      <c r="LRD211"/>
      <c r="LRE211"/>
      <c r="LRF211"/>
      <c r="LRG211"/>
      <c r="LRH211"/>
      <c r="LRI211"/>
      <c r="LRJ211"/>
      <c r="LRK211"/>
      <c r="LRL211"/>
      <c r="LRM211"/>
      <c r="LRN211"/>
      <c r="LRO211"/>
      <c r="LRP211"/>
      <c r="LRQ211"/>
      <c r="LRR211"/>
      <c r="LRS211"/>
      <c r="LRT211"/>
      <c r="LRU211"/>
      <c r="LRV211"/>
      <c r="LRW211"/>
      <c r="LRX211"/>
      <c r="LRY211"/>
      <c r="LRZ211"/>
      <c r="LSA211"/>
      <c r="LSB211"/>
      <c r="LSC211"/>
      <c r="LSD211"/>
      <c r="LSE211"/>
      <c r="LSF211"/>
      <c r="LSG211"/>
      <c r="LSH211"/>
      <c r="LSI211"/>
      <c r="LSJ211"/>
      <c r="LSK211"/>
      <c r="LSL211"/>
      <c r="LSM211"/>
      <c r="LSN211"/>
      <c r="LSO211"/>
      <c r="LSP211"/>
      <c r="LSQ211"/>
      <c r="LSR211"/>
      <c r="LSS211"/>
      <c r="LST211"/>
      <c r="LSU211"/>
      <c r="LSV211"/>
      <c r="LSW211"/>
      <c r="LSX211"/>
      <c r="LSY211"/>
      <c r="LSZ211"/>
      <c r="LTA211"/>
      <c r="LTB211"/>
      <c r="LTC211"/>
      <c r="LTD211"/>
      <c r="LTE211"/>
      <c r="LTF211"/>
      <c r="LTG211"/>
      <c r="LTH211"/>
      <c r="LTI211"/>
      <c r="LTJ211"/>
      <c r="LTK211"/>
      <c r="LTL211"/>
      <c r="LTM211"/>
      <c r="LTN211"/>
      <c r="LTO211"/>
      <c r="LTP211"/>
      <c r="LTQ211"/>
      <c r="LTR211"/>
      <c r="LTS211"/>
      <c r="LTT211"/>
      <c r="LTU211"/>
      <c r="LTV211"/>
      <c r="LTW211"/>
      <c r="LTX211"/>
      <c r="LTY211"/>
      <c r="LTZ211"/>
      <c r="LUA211"/>
      <c r="LUB211"/>
      <c r="LUC211"/>
      <c r="LUD211"/>
      <c r="LUE211"/>
      <c r="LUF211"/>
      <c r="LUG211"/>
      <c r="LUH211"/>
      <c r="LUI211"/>
      <c r="LUJ211"/>
      <c r="LUK211"/>
      <c r="LUL211"/>
      <c r="LUM211"/>
      <c r="LUN211"/>
      <c r="LUO211"/>
      <c r="LUP211"/>
      <c r="LUQ211"/>
      <c r="LUR211"/>
      <c r="LUS211"/>
      <c r="LUT211"/>
      <c r="LUU211"/>
      <c r="LUV211"/>
      <c r="LUW211"/>
      <c r="LUX211"/>
      <c r="LUY211"/>
      <c r="LUZ211"/>
      <c r="LVA211"/>
      <c r="LVB211"/>
      <c r="LVC211"/>
      <c r="LVD211"/>
      <c r="LVE211"/>
      <c r="LVF211"/>
      <c r="LVG211"/>
      <c r="LVH211"/>
      <c r="LVI211"/>
      <c r="LVJ211"/>
      <c r="LVK211"/>
      <c r="LVL211"/>
      <c r="LVM211"/>
      <c r="LVN211"/>
      <c r="LVO211"/>
      <c r="LVP211"/>
      <c r="LVQ211"/>
      <c r="LVR211"/>
      <c r="LVS211"/>
      <c r="LVT211"/>
      <c r="LVU211"/>
      <c r="LVV211"/>
      <c r="LVW211"/>
      <c r="LVX211"/>
      <c r="LVY211"/>
      <c r="LVZ211"/>
      <c r="LWA211"/>
      <c r="LWB211"/>
      <c r="LWC211"/>
      <c r="LWD211"/>
      <c r="LWE211"/>
      <c r="LWF211"/>
      <c r="LWG211"/>
      <c r="LWH211"/>
      <c r="LWI211"/>
      <c r="LWJ211"/>
      <c r="LWK211"/>
      <c r="LWL211"/>
      <c r="LWM211"/>
      <c r="LWN211"/>
      <c r="LWO211"/>
      <c r="LWP211"/>
      <c r="LWQ211"/>
      <c r="LWR211"/>
      <c r="LWS211"/>
      <c r="LWT211"/>
      <c r="LWU211"/>
      <c r="LWV211"/>
      <c r="LWW211"/>
      <c r="LWX211"/>
      <c r="LWY211"/>
      <c r="LWZ211"/>
      <c r="LXA211"/>
      <c r="LXB211"/>
      <c r="LXC211"/>
      <c r="LXD211"/>
      <c r="LXE211"/>
      <c r="LXF211"/>
      <c r="LXG211"/>
      <c r="LXH211"/>
      <c r="LXI211"/>
      <c r="LXJ211"/>
      <c r="LXK211"/>
      <c r="LXL211"/>
      <c r="LXM211"/>
      <c r="LXN211"/>
      <c r="LXO211"/>
      <c r="LXP211"/>
      <c r="LXQ211"/>
      <c r="LXR211"/>
      <c r="LXS211"/>
      <c r="LXT211"/>
      <c r="LXU211"/>
      <c r="LXV211"/>
      <c r="LXW211"/>
      <c r="LXX211"/>
      <c r="LXY211"/>
      <c r="LXZ211"/>
      <c r="LYA211"/>
      <c r="LYB211"/>
      <c r="LYC211"/>
      <c r="LYD211"/>
      <c r="LYE211"/>
      <c r="LYF211"/>
      <c r="LYG211"/>
      <c r="LYH211"/>
      <c r="LYI211"/>
      <c r="LYJ211"/>
      <c r="LYK211"/>
      <c r="LYL211"/>
      <c r="LYM211"/>
      <c r="LYN211"/>
      <c r="LYO211"/>
      <c r="LYP211"/>
      <c r="LYQ211"/>
      <c r="LYR211"/>
      <c r="LYS211"/>
      <c r="LYT211"/>
      <c r="LYU211"/>
      <c r="LYV211"/>
      <c r="LYW211"/>
      <c r="LYX211"/>
      <c r="LYY211"/>
      <c r="LYZ211"/>
      <c r="LZA211"/>
      <c r="LZB211"/>
      <c r="LZC211"/>
      <c r="LZD211"/>
      <c r="LZE211"/>
      <c r="LZF211"/>
      <c r="LZG211"/>
      <c r="LZH211"/>
      <c r="LZI211"/>
      <c r="LZJ211"/>
      <c r="LZK211"/>
      <c r="LZL211"/>
      <c r="LZM211"/>
      <c r="LZN211"/>
      <c r="LZO211"/>
      <c r="LZP211"/>
      <c r="LZQ211"/>
      <c r="LZR211"/>
      <c r="LZS211"/>
      <c r="LZT211"/>
      <c r="LZU211"/>
      <c r="LZV211"/>
      <c r="LZW211"/>
      <c r="LZX211"/>
      <c r="LZY211"/>
      <c r="LZZ211"/>
      <c r="MAA211"/>
      <c r="MAB211"/>
      <c r="MAC211"/>
      <c r="MAD211"/>
      <c r="MAE211"/>
      <c r="MAF211"/>
      <c r="MAG211"/>
      <c r="MAH211"/>
      <c r="MAI211"/>
      <c r="MAJ211"/>
      <c r="MAK211"/>
      <c r="MAL211"/>
      <c r="MAM211"/>
      <c r="MAN211"/>
      <c r="MAO211"/>
      <c r="MAP211"/>
      <c r="MAQ211"/>
      <c r="MAR211"/>
      <c r="MAS211"/>
      <c r="MAT211"/>
      <c r="MAU211"/>
      <c r="MAV211"/>
      <c r="MAW211"/>
      <c r="MAX211"/>
      <c r="MAY211"/>
      <c r="MAZ211"/>
      <c r="MBA211"/>
      <c r="MBB211"/>
      <c r="MBC211"/>
      <c r="MBD211"/>
      <c r="MBE211"/>
      <c r="MBF211"/>
      <c r="MBG211"/>
      <c r="MBH211"/>
      <c r="MBI211"/>
      <c r="MBJ211"/>
      <c r="MBK211"/>
      <c r="MBL211"/>
      <c r="MBM211"/>
      <c r="MBN211"/>
      <c r="MBO211"/>
      <c r="MBP211"/>
      <c r="MBQ211"/>
      <c r="MBR211"/>
      <c r="MBS211"/>
      <c r="MBT211"/>
      <c r="MBU211"/>
      <c r="MBV211"/>
      <c r="MBW211"/>
      <c r="MBX211"/>
      <c r="MBY211"/>
      <c r="MBZ211"/>
      <c r="MCA211"/>
      <c r="MCB211"/>
      <c r="MCC211"/>
      <c r="MCD211"/>
      <c r="MCE211"/>
      <c r="MCF211"/>
      <c r="MCG211"/>
      <c r="MCH211"/>
      <c r="MCI211"/>
      <c r="MCJ211"/>
      <c r="MCK211"/>
      <c r="MCL211"/>
      <c r="MCM211"/>
      <c r="MCN211"/>
      <c r="MCO211"/>
      <c r="MCP211"/>
      <c r="MCQ211"/>
      <c r="MCR211"/>
      <c r="MCS211"/>
      <c r="MCT211"/>
      <c r="MCU211"/>
      <c r="MCV211"/>
      <c r="MCW211"/>
      <c r="MCX211"/>
      <c r="MCY211"/>
      <c r="MCZ211"/>
      <c r="MDA211"/>
      <c r="MDB211"/>
      <c r="MDC211"/>
      <c r="MDD211"/>
      <c r="MDE211"/>
      <c r="MDF211"/>
      <c r="MDG211"/>
      <c r="MDH211"/>
      <c r="MDI211"/>
      <c r="MDJ211"/>
      <c r="MDK211"/>
      <c r="MDL211"/>
      <c r="MDM211"/>
      <c r="MDN211"/>
      <c r="MDO211"/>
      <c r="MDP211"/>
      <c r="MDQ211"/>
      <c r="MDR211"/>
      <c r="MDS211"/>
      <c r="MDT211"/>
      <c r="MDU211"/>
      <c r="MDV211"/>
      <c r="MDW211"/>
      <c r="MDX211"/>
      <c r="MDY211"/>
      <c r="MDZ211"/>
      <c r="MEA211"/>
      <c r="MEB211"/>
      <c r="MEC211"/>
      <c r="MED211"/>
      <c r="MEE211"/>
      <c r="MEF211"/>
      <c r="MEG211"/>
      <c r="MEH211"/>
      <c r="MEI211"/>
      <c r="MEJ211"/>
      <c r="MEK211"/>
      <c r="MEL211"/>
      <c r="MEM211"/>
      <c r="MEN211"/>
      <c r="MEO211"/>
      <c r="MEP211"/>
      <c r="MEQ211"/>
      <c r="MER211"/>
      <c r="MES211"/>
      <c r="MET211"/>
      <c r="MEU211"/>
      <c r="MEV211"/>
      <c r="MEW211"/>
      <c r="MEX211"/>
      <c r="MEY211"/>
      <c r="MEZ211"/>
      <c r="MFA211"/>
      <c r="MFB211"/>
      <c r="MFC211"/>
      <c r="MFD211"/>
      <c r="MFE211"/>
      <c r="MFF211"/>
      <c r="MFG211"/>
      <c r="MFH211"/>
      <c r="MFI211"/>
      <c r="MFJ211"/>
      <c r="MFK211"/>
      <c r="MFL211"/>
      <c r="MFM211"/>
      <c r="MFN211"/>
      <c r="MFO211"/>
      <c r="MFP211"/>
      <c r="MFQ211"/>
      <c r="MFR211"/>
      <c r="MFS211"/>
      <c r="MFT211"/>
      <c r="MFU211"/>
      <c r="MFV211"/>
      <c r="MFW211"/>
      <c r="MFX211"/>
      <c r="MFY211"/>
      <c r="MFZ211"/>
      <c r="MGA211"/>
      <c r="MGB211"/>
      <c r="MGC211"/>
      <c r="MGD211"/>
      <c r="MGE211"/>
      <c r="MGF211"/>
      <c r="MGG211"/>
      <c r="MGH211"/>
      <c r="MGI211"/>
      <c r="MGJ211"/>
      <c r="MGK211"/>
      <c r="MGL211"/>
      <c r="MGM211"/>
      <c r="MGN211"/>
      <c r="MGO211"/>
      <c r="MGP211"/>
      <c r="MGQ211"/>
      <c r="MGR211"/>
      <c r="MGS211"/>
      <c r="MGT211"/>
      <c r="MGU211"/>
      <c r="MGV211"/>
      <c r="MGW211"/>
      <c r="MGX211"/>
      <c r="MGY211"/>
      <c r="MGZ211"/>
      <c r="MHA211"/>
      <c r="MHB211"/>
      <c r="MHC211"/>
      <c r="MHD211"/>
      <c r="MHE211"/>
      <c r="MHF211"/>
      <c r="MHG211"/>
      <c r="MHH211"/>
      <c r="MHI211"/>
      <c r="MHJ211"/>
      <c r="MHK211"/>
      <c r="MHL211"/>
      <c r="MHM211"/>
      <c r="MHN211"/>
      <c r="MHO211"/>
      <c r="MHP211"/>
      <c r="MHQ211"/>
      <c r="MHR211"/>
      <c r="MHS211"/>
      <c r="MHT211"/>
      <c r="MHU211"/>
      <c r="MHV211"/>
      <c r="MHW211"/>
      <c r="MHX211"/>
      <c r="MHY211"/>
      <c r="MHZ211"/>
      <c r="MIA211"/>
      <c r="MIB211"/>
      <c r="MIC211"/>
      <c r="MID211"/>
      <c r="MIE211"/>
      <c r="MIF211"/>
      <c r="MIG211"/>
      <c r="MIH211"/>
      <c r="MII211"/>
      <c r="MIJ211"/>
      <c r="MIK211"/>
      <c r="MIL211"/>
      <c r="MIM211"/>
      <c r="MIN211"/>
      <c r="MIO211"/>
      <c r="MIP211"/>
      <c r="MIQ211"/>
      <c r="MIR211"/>
      <c r="MIS211"/>
      <c r="MIT211"/>
      <c r="MIU211"/>
      <c r="MIV211"/>
      <c r="MIW211"/>
      <c r="MIX211"/>
      <c r="MIY211"/>
      <c r="MIZ211"/>
      <c r="MJA211"/>
      <c r="MJB211"/>
      <c r="MJC211"/>
      <c r="MJD211"/>
      <c r="MJE211"/>
      <c r="MJF211"/>
      <c r="MJG211"/>
      <c r="MJH211"/>
      <c r="MJI211"/>
      <c r="MJJ211"/>
      <c r="MJK211"/>
      <c r="MJL211"/>
      <c r="MJM211"/>
      <c r="MJN211"/>
      <c r="MJO211"/>
      <c r="MJP211"/>
      <c r="MJQ211"/>
      <c r="MJR211"/>
      <c r="MJS211"/>
      <c r="MJT211"/>
      <c r="MJU211"/>
      <c r="MJV211"/>
      <c r="MJW211"/>
      <c r="MJX211"/>
      <c r="MJY211"/>
      <c r="MJZ211"/>
      <c r="MKA211"/>
      <c r="MKB211"/>
      <c r="MKC211"/>
      <c r="MKD211"/>
      <c r="MKE211"/>
      <c r="MKF211"/>
      <c r="MKG211"/>
      <c r="MKH211"/>
      <c r="MKI211"/>
      <c r="MKJ211"/>
      <c r="MKK211"/>
      <c r="MKL211"/>
      <c r="MKM211"/>
      <c r="MKN211"/>
      <c r="MKO211"/>
      <c r="MKP211"/>
      <c r="MKQ211"/>
      <c r="MKR211"/>
      <c r="MKS211"/>
      <c r="MKT211"/>
      <c r="MKU211"/>
      <c r="MKV211"/>
      <c r="MKW211"/>
      <c r="MKX211"/>
      <c r="MKY211"/>
      <c r="MKZ211"/>
      <c r="MLA211"/>
      <c r="MLB211"/>
      <c r="MLC211"/>
      <c r="MLD211"/>
      <c r="MLE211"/>
      <c r="MLF211"/>
      <c r="MLG211"/>
      <c r="MLH211"/>
      <c r="MLI211"/>
      <c r="MLJ211"/>
      <c r="MLK211"/>
      <c r="MLL211"/>
      <c r="MLM211"/>
      <c r="MLN211"/>
      <c r="MLO211"/>
      <c r="MLP211"/>
      <c r="MLQ211"/>
      <c r="MLR211"/>
      <c r="MLS211"/>
      <c r="MLT211"/>
      <c r="MLU211"/>
      <c r="MLV211"/>
      <c r="MLW211"/>
      <c r="MLX211"/>
      <c r="MLY211"/>
      <c r="MLZ211"/>
      <c r="MMA211"/>
      <c r="MMB211"/>
      <c r="MMC211"/>
      <c r="MMD211"/>
      <c r="MME211"/>
      <c r="MMF211"/>
      <c r="MMG211"/>
      <c r="MMH211"/>
      <c r="MMI211"/>
      <c r="MMJ211"/>
      <c r="MMK211"/>
      <c r="MML211"/>
      <c r="MMM211"/>
      <c r="MMN211"/>
      <c r="MMO211"/>
      <c r="MMP211"/>
      <c r="MMQ211"/>
      <c r="MMR211"/>
      <c r="MMS211"/>
      <c r="MMT211"/>
      <c r="MMU211"/>
      <c r="MMV211"/>
      <c r="MMW211"/>
      <c r="MMX211"/>
      <c r="MMY211"/>
      <c r="MMZ211"/>
      <c r="MNA211"/>
      <c r="MNB211"/>
      <c r="MNC211"/>
      <c r="MND211"/>
      <c r="MNE211"/>
      <c r="MNF211"/>
      <c r="MNG211"/>
      <c r="MNH211"/>
      <c r="MNI211"/>
      <c r="MNJ211"/>
      <c r="MNK211"/>
      <c r="MNL211"/>
      <c r="MNM211"/>
      <c r="MNN211"/>
      <c r="MNO211"/>
      <c r="MNP211"/>
      <c r="MNQ211"/>
      <c r="MNR211"/>
      <c r="MNS211"/>
      <c r="MNT211"/>
      <c r="MNU211"/>
      <c r="MNV211"/>
      <c r="MNW211"/>
      <c r="MNX211"/>
      <c r="MNY211"/>
      <c r="MNZ211"/>
      <c r="MOA211"/>
      <c r="MOB211"/>
      <c r="MOC211"/>
      <c r="MOD211"/>
      <c r="MOE211"/>
      <c r="MOF211"/>
      <c r="MOG211"/>
      <c r="MOH211"/>
      <c r="MOI211"/>
      <c r="MOJ211"/>
      <c r="MOK211"/>
      <c r="MOL211"/>
      <c r="MOM211"/>
      <c r="MON211"/>
      <c r="MOO211"/>
      <c r="MOP211"/>
      <c r="MOQ211"/>
      <c r="MOR211"/>
      <c r="MOS211"/>
      <c r="MOT211"/>
      <c r="MOU211"/>
      <c r="MOV211"/>
      <c r="MOW211"/>
      <c r="MOX211"/>
      <c r="MOY211"/>
      <c r="MOZ211"/>
      <c r="MPA211"/>
      <c r="MPB211"/>
      <c r="MPC211"/>
      <c r="MPD211"/>
      <c r="MPE211"/>
      <c r="MPF211"/>
      <c r="MPG211"/>
      <c r="MPH211"/>
      <c r="MPI211"/>
      <c r="MPJ211"/>
      <c r="MPK211"/>
      <c r="MPL211"/>
      <c r="MPM211"/>
      <c r="MPN211"/>
      <c r="MPO211"/>
      <c r="MPP211"/>
      <c r="MPQ211"/>
      <c r="MPR211"/>
      <c r="MPS211"/>
      <c r="MPT211"/>
      <c r="MPU211"/>
      <c r="MPV211"/>
      <c r="MPW211"/>
      <c r="MPX211"/>
      <c r="MPY211"/>
      <c r="MPZ211"/>
      <c r="MQA211"/>
      <c r="MQB211"/>
      <c r="MQC211"/>
      <c r="MQD211"/>
      <c r="MQE211"/>
      <c r="MQF211"/>
      <c r="MQG211"/>
      <c r="MQH211"/>
      <c r="MQI211"/>
      <c r="MQJ211"/>
      <c r="MQK211"/>
      <c r="MQL211"/>
      <c r="MQM211"/>
      <c r="MQN211"/>
      <c r="MQO211"/>
      <c r="MQP211"/>
      <c r="MQQ211"/>
      <c r="MQR211"/>
      <c r="MQS211"/>
      <c r="MQT211"/>
      <c r="MQU211"/>
      <c r="MQV211"/>
      <c r="MQW211"/>
      <c r="MQX211"/>
      <c r="MQY211"/>
      <c r="MQZ211"/>
      <c r="MRA211"/>
      <c r="MRB211"/>
      <c r="MRC211"/>
      <c r="MRD211"/>
      <c r="MRE211"/>
      <c r="MRF211"/>
      <c r="MRG211"/>
      <c r="MRH211"/>
      <c r="MRI211"/>
      <c r="MRJ211"/>
      <c r="MRK211"/>
      <c r="MRL211"/>
      <c r="MRM211"/>
      <c r="MRN211"/>
      <c r="MRO211"/>
      <c r="MRP211"/>
      <c r="MRQ211"/>
      <c r="MRR211"/>
      <c r="MRS211"/>
      <c r="MRT211"/>
      <c r="MRU211"/>
      <c r="MRV211"/>
      <c r="MRW211"/>
      <c r="MRX211"/>
      <c r="MRY211"/>
      <c r="MRZ211"/>
      <c r="MSA211"/>
      <c r="MSB211"/>
      <c r="MSC211"/>
      <c r="MSD211"/>
      <c r="MSE211"/>
      <c r="MSF211"/>
      <c r="MSG211"/>
      <c r="MSH211"/>
      <c r="MSI211"/>
      <c r="MSJ211"/>
      <c r="MSK211"/>
      <c r="MSL211"/>
      <c r="MSM211"/>
      <c r="MSN211"/>
      <c r="MSO211"/>
      <c r="MSP211"/>
      <c r="MSQ211"/>
      <c r="MSR211"/>
      <c r="MSS211"/>
      <c r="MST211"/>
      <c r="MSU211"/>
      <c r="MSV211"/>
      <c r="MSW211"/>
      <c r="MSX211"/>
      <c r="MSY211"/>
      <c r="MSZ211"/>
      <c r="MTA211"/>
      <c r="MTB211"/>
      <c r="MTC211"/>
      <c r="MTD211"/>
      <c r="MTE211"/>
      <c r="MTF211"/>
      <c r="MTG211"/>
      <c r="MTH211"/>
      <c r="MTI211"/>
      <c r="MTJ211"/>
      <c r="MTK211"/>
      <c r="MTL211"/>
      <c r="MTM211"/>
      <c r="MTN211"/>
      <c r="MTO211"/>
      <c r="MTP211"/>
      <c r="MTQ211"/>
      <c r="MTR211"/>
      <c r="MTS211"/>
      <c r="MTT211"/>
      <c r="MTU211"/>
      <c r="MTV211"/>
      <c r="MTW211"/>
      <c r="MTX211"/>
      <c r="MTY211"/>
      <c r="MTZ211"/>
      <c r="MUA211"/>
      <c r="MUB211"/>
      <c r="MUC211"/>
      <c r="MUD211"/>
      <c r="MUE211"/>
      <c r="MUF211"/>
      <c r="MUG211"/>
      <c r="MUH211"/>
      <c r="MUI211"/>
      <c r="MUJ211"/>
      <c r="MUK211"/>
      <c r="MUL211"/>
      <c r="MUM211"/>
      <c r="MUN211"/>
      <c r="MUO211"/>
      <c r="MUP211"/>
      <c r="MUQ211"/>
      <c r="MUR211"/>
      <c r="MUS211"/>
      <c r="MUT211"/>
      <c r="MUU211"/>
      <c r="MUV211"/>
      <c r="MUW211"/>
      <c r="MUX211"/>
      <c r="MUY211"/>
      <c r="MUZ211"/>
      <c r="MVA211"/>
      <c r="MVB211"/>
      <c r="MVC211"/>
      <c r="MVD211"/>
      <c r="MVE211"/>
      <c r="MVF211"/>
      <c r="MVG211"/>
      <c r="MVH211"/>
      <c r="MVI211"/>
      <c r="MVJ211"/>
      <c r="MVK211"/>
      <c r="MVL211"/>
      <c r="MVM211"/>
      <c r="MVN211"/>
      <c r="MVO211"/>
      <c r="MVP211"/>
      <c r="MVQ211"/>
      <c r="MVR211"/>
      <c r="MVS211"/>
      <c r="MVT211"/>
      <c r="MVU211"/>
      <c r="MVV211"/>
      <c r="MVW211"/>
      <c r="MVX211"/>
      <c r="MVY211"/>
      <c r="MVZ211"/>
      <c r="MWA211"/>
      <c r="MWB211"/>
      <c r="MWC211"/>
      <c r="MWD211"/>
      <c r="MWE211"/>
      <c r="MWF211"/>
      <c r="MWG211"/>
      <c r="MWH211"/>
      <c r="MWI211"/>
      <c r="MWJ211"/>
      <c r="MWK211"/>
      <c r="MWL211"/>
      <c r="MWM211"/>
      <c r="MWN211"/>
      <c r="MWO211"/>
      <c r="MWP211"/>
      <c r="MWQ211"/>
      <c r="MWR211"/>
      <c r="MWS211"/>
      <c r="MWT211"/>
      <c r="MWU211"/>
      <c r="MWV211"/>
      <c r="MWW211"/>
      <c r="MWX211"/>
      <c r="MWY211"/>
      <c r="MWZ211"/>
      <c r="MXA211"/>
      <c r="MXB211"/>
      <c r="MXC211"/>
      <c r="MXD211"/>
      <c r="MXE211"/>
      <c r="MXF211"/>
      <c r="MXG211"/>
      <c r="MXH211"/>
      <c r="MXI211"/>
      <c r="MXJ211"/>
      <c r="MXK211"/>
      <c r="MXL211"/>
      <c r="MXM211"/>
      <c r="MXN211"/>
      <c r="MXO211"/>
      <c r="MXP211"/>
      <c r="MXQ211"/>
      <c r="MXR211"/>
      <c r="MXS211"/>
      <c r="MXT211"/>
      <c r="MXU211"/>
      <c r="MXV211"/>
      <c r="MXW211"/>
      <c r="MXX211"/>
      <c r="MXY211"/>
      <c r="MXZ211"/>
      <c r="MYA211"/>
      <c r="MYB211"/>
      <c r="MYC211"/>
      <c r="MYD211"/>
      <c r="MYE211"/>
      <c r="MYF211"/>
      <c r="MYG211"/>
      <c r="MYH211"/>
      <c r="MYI211"/>
      <c r="MYJ211"/>
      <c r="MYK211"/>
      <c r="MYL211"/>
      <c r="MYM211"/>
      <c r="MYN211"/>
      <c r="MYO211"/>
      <c r="MYP211"/>
      <c r="MYQ211"/>
      <c r="MYR211"/>
      <c r="MYS211"/>
      <c r="MYT211"/>
      <c r="MYU211"/>
      <c r="MYV211"/>
      <c r="MYW211"/>
      <c r="MYX211"/>
      <c r="MYY211"/>
      <c r="MYZ211"/>
      <c r="MZA211"/>
      <c r="MZB211"/>
      <c r="MZC211"/>
      <c r="MZD211"/>
      <c r="MZE211"/>
      <c r="MZF211"/>
      <c r="MZG211"/>
      <c r="MZH211"/>
      <c r="MZI211"/>
      <c r="MZJ211"/>
      <c r="MZK211"/>
      <c r="MZL211"/>
      <c r="MZM211"/>
      <c r="MZN211"/>
      <c r="MZO211"/>
      <c r="MZP211"/>
      <c r="MZQ211"/>
      <c r="MZR211"/>
      <c r="MZS211"/>
      <c r="MZT211"/>
      <c r="MZU211"/>
      <c r="MZV211"/>
      <c r="MZW211"/>
      <c r="MZX211"/>
      <c r="MZY211"/>
      <c r="MZZ211"/>
      <c r="NAA211"/>
      <c r="NAB211"/>
      <c r="NAC211"/>
      <c r="NAD211"/>
      <c r="NAE211"/>
      <c r="NAF211"/>
      <c r="NAG211"/>
      <c r="NAH211"/>
      <c r="NAI211"/>
      <c r="NAJ211"/>
      <c r="NAK211"/>
      <c r="NAL211"/>
      <c r="NAM211"/>
      <c r="NAN211"/>
      <c r="NAO211"/>
      <c r="NAP211"/>
      <c r="NAQ211"/>
      <c r="NAR211"/>
      <c r="NAS211"/>
      <c r="NAT211"/>
      <c r="NAU211"/>
      <c r="NAV211"/>
      <c r="NAW211"/>
      <c r="NAX211"/>
      <c r="NAY211"/>
      <c r="NAZ211"/>
      <c r="NBA211"/>
      <c r="NBB211"/>
      <c r="NBC211"/>
      <c r="NBD211"/>
      <c r="NBE211"/>
      <c r="NBF211"/>
      <c r="NBG211"/>
      <c r="NBH211"/>
      <c r="NBI211"/>
      <c r="NBJ211"/>
      <c r="NBK211"/>
      <c r="NBL211"/>
      <c r="NBM211"/>
      <c r="NBN211"/>
      <c r="NBO211"/>
      <c r="NBP211"/>
      <c r="NBQ211"/>
      <c r="NBR211"/>
      <c r="NBS211"/>
      <c r="NBT211"/>
      <c r="NBU211"/>
      <c r="NBV211"/>
      <c r="NBW211"/>
      <c r="NBX211"/>
      <c r="NBY211"/>
      <c r="NBZ211"/>
      <c r="NCA211"/>
      <c r="NCB211"/>
      <c r="NCC211"/>
      <c r="NCD211"/>
      <c r="NCE211"/>
      <c r="NCF211"/>
      <c r="NCG211"/>
      <c r="NCH211"/>
      <c r="NCI211"/>
      <c r="NCJ211"/>
      <c r="NCK211"/>
      <c r="NCL211"/>
      <c r="NCM211"/>
      <c r="NCN211"/>
      <c r="NCO211"/>
      <c r="NCP211"/>
      <c r="NCQ211"/>
      <c r="NCR211"/>
      <c r="NCS211"/>
      <c r="NCT211"/>
      <c r="NCU211"/>
      <c r="NCV211"/>
      <c r="NCW211"/>
      <c r="NCX211"/>
      <c r="NCY211"/>
      <c r="NCZ211"/>
      <c r="NDA211"/>
      <c r="NDB211"/>
      <c r="NDC211"/>
      <c r="NDD211"/>
      <c r="NDE211"/>
      <c r="NDF211"/>
      <c r="NDG211"/>
      <c r="NDH211"/>
      <c r="NDI211"/>
      <c r="NDJ211"/>
      <c r="NDK211"/>
      <c r="NDL211"/>
      <c r="NDM211"/>
      <c r="NDN211"/>
      <c r="NDO211"/>
      <c r="NDP211"/>
      <c r="NDQ211"/>
      <c r="NDR211"/>
      <c r="NDS211"/>
      <c r="NDT211"/>
      <c r="NDU211"/>
      <c r="NDV211"/>
      <c r="NDW211"/>
      <c r="NDX211"/>
      <c r="NDY211"/>
      <c r="NDZ211"/>
      <c r="NEA211"/>
      <c r="NEB211"/>
      <c r="NEC211"/>
      <c r="NED211"/>
      <c r="NEE211"/>
      <c r="NEF211"/>
      <c r="NEG211"/>
      <c r="NEH211"/>
      <c r="NEI211"/>
      <c r="NEJ211"/>
      <c r="NEK211"/>
      <c r="NEL211"/>
      <c r="NEM211"/>
      <c r="NEN211"/>
      <c r="NEO211"/>
      <c r="NEP211"/>
      <c r="NEQ211"/>
      <c r="NER211"/>
      <c r="NES211"/>
      <c r="NET211"/>
      <c r="NEU211"/>
      <c r="NEV211"/>
      <c r="NEW211"/>
      <c r="NEX211"/>
      <c r="NEY211"/>
      <c r="NEZ211"/>
      <c r="NFA211"/>
      <c r="NFB211"/>
      <c r="NFC211"/>
      <c r="NFD211"/>
      <c r="NFE211"/>
      <c r="NFF211"/>
      <c r="NFG211"/>
      <c r="NFH211"/>
      <c r="NFI211"/>
      <c r="NFJ211"/>
      <c r="NFK211"/>
      <c r="NFL211"/>
      <c r="NFM211"/>
      <c r="NFN211"/>
      <c r="NFO211"/>
      <c r="NFP211"/>
      <c r="NFQ211"/>
      <c r="NFR211"/>
      <c r="NFS211"/>
      <c r="NFT211"/>
      <c r="NFU211"/>
      <c r="NFV211"/>
      <c r="NFW211"/>
      <c r="NFX211"/>
      <c r="NFY211"/>
      <c r="NFZ211"/>
      <c r="NGA211"/>
      <c r="NGB211"/>
      <c r="NGC211"/>
      <c r="NGD211"/>
      <c r="NGE211"/>
      <c r="NGF211"/>
      <c r="NGG211"/>
      <c r="NGH211"/>
      <c r="NGI211"/>
      <c r="NGJ211"/>
      <c r="NGK211"/>
      <c r="NGL211"/>
      <c r="NGM211"/>
      <c r="NGN211"/>
      <c r="NGO211"/>
      <c r="NGP211"/>
      <c r="NGQ211"/>
      <c r="NGR211"/>
      <c r="NGS211"/>
      <c r="NGT211"/>
      <c r="NGU211"/>
      <c r="NGV211"/>
      <c r="NGW211"/>
      <c r="NGX211"/>
      <c r="NGY211"/>
      <c r="NGZ211"/>
      <c r="NHA211"/>
      <c r="NHB211"/>
      <c r="NHC211"/>
      <c r="NHD211"/>
      <c r="NHE211"/>
      <c r="NHF211"/>
      <c r="NHG211"/>
      <c r="NHH211"/>
      <c r="NHI211"/>
      <c r="NHJ211"/>
      <c r="NHK211"/>
      <c r="NHL211"/>
      <c r="NHM211"/>
      <c r="NHN211"/>
      <c r="NHO211"/>
      <c r="NHP211"/>
      <c r="NHQ211"/>
      <c r="NHR211"/>
      <c r="NHS211"/>
      <c r="NHT211"/>
      <c r="NHU211"/>
      <c r="NHV211"/>
      <c r="NHW211"/>
      <c r="NHX211"/>
      <c r="NHY211"/>
      <c r="NHZ211"/>
      <c r="NIA211"/>
      <c r="NIB211"/>
      <c r="NIC211"/>
      <c r="NID211"/>
      <c r="NIE211"/>
      <c r="NIF211"/>
      <c r="NIG211"/>
      <c r="NIH211"/>
      <c r="NII211"/>
      <c r="NIJ211"/>
      <c r="NIK211"/>
      <c r="NIL211"/>
      <c r="NIM211"/>
      <c r="NIN211"/>
      <c r="NIO211"/>
      <c r="NIP211"/>
      <c r="NIQ211"/>
      <c r="NIR211"/>
      <c r="NIS211"/>
      <c r="NIT211"/>
      <c r="NIU211"/>
      <c r="NIV211"/>
      <c r="NIW211"/>
      <c r="NIX211"/>
      <c r="NIY211"/>
      <c r="NIZ211"/>
      <c r="NJA211"/>
      <c r="NJB211"/>
      <c r="NJC211"/>
      <c r="NJD211"/>
      <c r="NJE211"/>
      <c r="NJF211"/>
      <c r="NJG211"/>
      <c r="NJH211"/>
      <c r="NJI211"/>
      <c r="NJJ211"/>
      <c r="NJK211"/>
      <c r="NJL211"/>
      <c r="NJM211"/>
      <c r="NJN211"/>
      <c r="NJO211"/>
      <c r="NJP211"/>
      <c r="NJQ211"/>
      <c r="NJR211"/>
      <c r="NJS211"/>
      <c r="NJT211"/>
      <c r="NJU211"/>
      <c r="NJV211"/>
      <c r="NJW211"/>
      <c r="NJX211"/>
      <c r="NJY211"/>
      <c r="NJZ211"/>
      <c r="NKA211"/>
      <c r="NKB211"/>
      <c r="NKC211"/>
      <c r="NKD211"/>
      <c r="NKE211"/>
      <c r="NKF211"/>
      <c r="NKG211"/>
      <c r="NKH211"/>
      <c r="NKI211"/>
      <c r="NKJ211"/>
      <c r="NKK211"/>
      <c r="NKL211"/>
      <c r="NKM211"/>
      <c r="NKN211"/>
      <c r="NKO211"/>
      <c r="NKP211"/>
      <c r="NKQ211"/>
      <c r="NKR211"/>
      <c r="NKS211"/>
      <c r="NKT211"/>
      <c r="NKU211"/>
      <c r="NKV211"/>
      <c r="NKW211"/>
      <c r="NKX211"/>
      <c r="NKY211"/>
      <c r="NKZ211"/>
      <c r="NLA211"/>
      <c r="NLB211"/>
      <c r="NLC211"/>
      <c r="NLD211"/>
      <c r="NLE211"/>
      <c r="NLF211"/>
      <c r="NLG211"/>
      <c r="NLH211"/>
      <c r="NLI211"/>
      <c r="NLJ211"/>
      <c r="NLK211"/>
      <c r="NLL211"/>
      <c r="NLM211"/>
      <c r="NLN211"/>
      <c r="NLO211"/>
      <c r="NLP211"/>
      <c r="NLQ211"/>
      <c r="NLR211"/>
      <c r="NLS211"/>
      <c r="NLT211"/>
      <c r="NLU211"/>
      <c r="NLV211"/>
      <c r="NLW211"/>
      <c r="NLX211"/>
      <c r="NLY211"/>
      <c r="NLZ211"/>
      <c r="NMA211"/>
      <c r="NMB211"/>
      <c r="NMC211"/>
      <c r="NMD211"/>
      <c r="NME211"/>
      <c r="NMF211"/>
      <c r="NMG211"/>
      <c r="NMH211"/>
      <c r="NMI211"/>
      <c r="NMJ211"/>
      <c r="NMK211"/>
      <c r="NML211"/>
      <c r="NMM211"/>
      <c r="NMN211"/>
      <c r="NMO211"/>
      <c r="NMP211"/>
      <c r="NMQ211"/>
      <c r="NMR211"/>
      <c r="NMS211"/>
      <c r="NMT211"/>
      <c r="NMU211"/>
      <c r="NMV211"/>
      <c r="NMW211"/>
      <c r="NMX211"/>
      <c r="NMY211"/>
      <c r="NMZ211"/>
      <c r="NNA211"/>
      <c r="NNB211"/>
      <c r="NNC211"/>
      <c r="NND211"/>
      <c r="NNE211"/>
      <c r="NNF211"/>
      <c r="NNG211"/>
      <c r="NNH211"/>
      <c r="NNI211"/>
      <c r="NNJ211"/>
      <c r="NNK211"/>
      <c r="NNL211"/>
      <c r="NNM211"/>
      <c r="NNN211"/>
      <c r="NNO211"/>
      <c r="NNP211"/>
      <c r="NNQ211"/>
      <c r="NNR211"/>
      <c r="NNS211"/>
      <c r="NNT211"/>
      <c r="NNU211"/>
      <c r="NNV211"/>
      <c r="NNW211"/>
      <c r="NNX211"/>
      <c r="NNY211"/>
      <c r="NNZ211"/>
      <c r="NOA211"/>
      <c r="NOB211"/>
      <c r="NOC211"/>
      <c r="NOD211"/>
      <c r="NOE211"/>
      <c r="NOF211"/>
      <c r="NOG211"/>
      <c r="NOH211"/>
      <c r="NOI211"/>
      <c r="NOJ211"/>
      <c r="NOK211"/>
      <c r="NOL211"/>
      <c r="NOM211"/>
      <c r="NON211"/>
      <c r="NOO211"/>
      <c r="NOP211"/>
      <c r="NOQ211"/>
      <c r="NOR211"/>
      <c r="NOS211"/>
      <c r="NOT211"/>
      <c r="NOU211"/>
      <c r="NOV211"/>
      <c r="NOW211"/>
      <c r="NOX211"/>
      <c r="NOY211"/>
      <c r="NOZ211"/>
      <c r="NPA211"/>
      <c r="NPB211"/>
      <c r="NPC211"/>
      <c r="NPD211"/>
      <c r="NPE211"/>
      <c r="NPF211"/>
      <c r="NPG211"/>
      <c r="NPH211"/>
      <c r="NPI211"/>
      <c r="NPJ211"/>
      <c r="NPK211"/>
      <c r="NPL211"/>
      <c r="NPM211"/>
      <c r="NPN211"/>
      <c r="NPO211"/>
      <c r="NPP211"/>
      <c r="NPQ211"/>
      <c r="NPR211"/>
      <c r="NPS211"/>
      <c r="NPT211"/>
      <c r="NPU211"/>
      <c r="NPV211"/>
      <c r="NPW211"/>
      <c r="NPX211"/>
      <c r="NPY211"/>
      <c r="NPZ211"/>
      <c r="NQA211"/>
      <c r="NQB211"/>
      <c r="NQC211"/>
      <c r="NQD211"/>
      <c r="NQE211"/>
      <c r="NQF211"/>
      <c r="NQG211"/>
      <c r="NQH211"/>
      <c r="NQI211"/>
      <c r="NQJ211"/>
      <c r="NQK211"/>
      <c r="NQL211"/>
      <c r="NQM211"/>
      <c r="NQN211"/>
      <c r="NQO211"/>
      <c r="NQP211"/>
      <c r="NQQ211"/>
      <c r="NQR211"/>
      <c r="NQS211"/>
      <c r="NQT211"/>
      <c r="NQU211"/>
      <c r="NQV211"/>
      <c r="NQW211"/>
      <c r="NQX211"/>
      <c r="NQY211"/>
      <c r="NQZ211"/>
      <c r="NRA211"/>
      <c r="NRB211"/>
      <c r="NRC211"/>
      <c r="NRD211"/>
      <c r="NRE211"/>
      <c r="NRF211"/>
      <c r="NRG211"/>
      <c r="NRH211"/>
      <c r="NRI211"/>
      <c r="NRJ211"/>
      <c r="NRK211"/>
      <c r="NRL211"/>
      <c r="NRM211"/>
      <c r="NRN211"/>
      <c r="NRO211"/>
      <c r="NRP211"/>
      <c r="NRQ211"/>
      <c r="NRR211"/>
      <c r="NRS211"/>
      <c r="NRT211"/>
      <c r="NRU211"/>
      <c r="NRV211"/>
      <c r="NRW211"/>
      <c r="NRX211"/>
      <c r="NRY211"/>
      <c r="NRZ211"/>
      <c r="NSA211"/>
      <c r="NSB211"/>
      <c r="NSC211"/>
      <c r="NSD211"/>
      <c r="NSE211"/>
      <c r="NSF211"/>
      <c r="NSG211"/>
      <c r="NSH211"/>
      <c r="NSI211"/>
      <c r="NSJ211"/>
      <c r="NSK211"/>
      <c r="NSL211"/>
      <c r="NSM211"/>
      <c r="NSN211"/>
      <c r="NSO211"/>
      <c r="NSP211"/>
      <c r="NSQ211"/>
      <c r="NSR211"/>
      <c r="NSS211"/>
      <c r="NST211"/>
      <c r="NSU211"/>
      <c r="NSV211"/>
      <c r="NSW211"/>
      <c r="NSX211"/>
      <c r="NSY211"/>
      <c r="NSZ211"/>
      <c r="NTA211"/>
      <c r="NTB211"/>
      <c r="NTC211"/>
      <c r="NTD211"/>
      <c r="NTE211"/>
      <c r="NTF211"/>
      <c r="NTG211"/>
      <c r="NTH211"/>
      <c r="NTI211"/>
      <c r="NTJ211"/>
      <c r="NTK211"/>
      <c r="NTL211"/>
      <c r="NTM211"/>
      <c r="NTN211"/>
      <c r="NTO211"/>
      <c r="NTP211"/>
      <c r="NTQ211"/>
      <c r="NTR211"/>
      <c r="NTS211"/>
      <c r="NTT211"/>
      <c r="NTU211"/>
      <c r="NTV211"/>
      <c r="NTW211"/>
      <c r="NTX211"/>
      <c r="NTY211"/>
      <c r="NTZ211"/>
      <c r="NUA211"/>
      <c r="NUB211"/>
      <c r="NUC211"/>
      <c r="NUD211"/>
      <c r="NUE211"/>
      <c r="NUF211"/>
      <c r="NUG211"/>
      <c r="NUH211"/>
      <c r="NUI211"/>
      <c r="NUJ211"/>
      <c r="NUK211"/>
      <c r="NUL211"/>
      <c r="NUM211"/>
      <c r="NUN211"/>
      <c r="NUO211"/>
      <c r="NUP211"/>
      <c r="NUQ211"/>
      <c r="NUR211"/>
      <c r="NUS211"/>
      <c r="NUT211"/>
      <c r="NUU211"/>
      <c r="NUV211"/>
      <c r="NUW211"/>
      <c r="NUX211"/>
      <c r="NUY211"/>
      <c r="NUZ211"/>
      <c r="NVA211"/>
      <c r="NVB211"/>
      <c r="NVC211"/>
      <c r="NVD211"/>
      <c r="NVE211"/>
      <c r="NVF211"/>
      <c r="NVG211"/>
      <c r="NVH211"/>
      <c r="NVI211"/>
      <c r="NVJ211"/>
      <c r="NVK211"/>
      <c r="NVL211"/>
      <c r="NVM211"/>
      <c r="NVN211"/>
      <c r="NVO211"/>
      <c r="NVP211"/>
      <c r="NVQ211"/>
      <c r="NVR211"/>
      <c r="NVS211"/>
      <c r="NVT211"/>
      <c r="NVU211"/>
      <c r="NVV211"/>
      <c r="NVW211"/>
      <c r="NVX211"/>
      <c r="NVY211"/>
      <c r="NVZ211"/>
      <c r="NWA211"/>
      <c r="NWB211"/>
      <c r="NWC211"/>
      <c r="NWD211"/>
      <c r="NWE211"/>
      <c r="NWF211"/>
      <c r="NWG211"/>
      <c r="NWH211"/>
      <c r="NWI211"/>
      <c r="NWJ211"/>
      <c r="NWK211"/>
      <c r="NWL211"/>
      <c r="NWM211"/>
      <c r="NWN211"/>
      <c r="NWO211"/>
      <c r="NWP211"/>
      <c r="NWQ211"/>
      <c r="NWR211"/>
      <c r="NWS211"/>
      <c r="NWT211"/>
      <c r="NWU211"/>
      <c r="NWV211"/>
      <c r="NWW211"/>
      <c r="NWX211"/>
      <c r="NWY211"/>
      <c r="NWZ211"/>
      <c r="NXA211"/>
      <c r="NXB211"/>
      <c r="NXC211"/>
      <c r="NXD211"/>
      <c r="NXE211"/>
      <c r="NXF211"/>
      <c r="NXG211"/>
      <c r="NXH211"/>
      <c r="NXI211"/>
      <c r="NXJ211"/>
      <c r="NXK211"/>
      <c r="NXL211"/>
      <c r="NXM211"/>
      <c r="NXN211"/>
      <c r="NXO211"/>
      <c r="NXP211"/>
      <c r="NXQ211"/>
      <c r="NXR211"/>
      <c r="NXS211"/>
      <c r="NXT211"/>
      <c r="NXU211"/>
      <c r="NXV211"/>
      <c r="NXW211"/>
      <c r="NXX211"/>
      <c r="NXY211"/>
      <c r="NXZ211"/>
      <c r="NYA211"/>
      <c r="NYB211"/>
      <c r="NYC211"/>
      <c r="NYD211"/>
      <c r="NYE211"/>
      <c r="NYF211"/>
      <c r="NYG211"/>
      <c r="NYH211"/>
      <c r="NYI211"/>
      <c r="NYJ211"/>
      <c r="NYK211"/>
      <c r="NYL211"/>
      <c r="NYM211"/>
      <c r="NYN211"/>
      <c r="NYO211"/>
      <c r="NYP211"/>
      <c r="NYQ211"/>
      <c r="NYR211"/>
      <c r="NYS211"/>
      <c r="NYT211"/>
      <c r="NYU211"/>
      <c r="NYV211"/>
      <c r="NYW211"/>
      <c r="NYX211"/>
      <c r="NYY211"/>
      <c r="NYZ211"/>
      <c r="NZA211"/>
      <c r="NZB211"/>
      <c r="NZC211"/>
      <c r="NZD211"/>
      <c r="NZE211"/>
      <c r="NZF211"/>
      <c r="NZG211"/>
      <c r="NZH211"/>
      <c r="NZI211"/>
      <c r="NZJ211"/>
      <c r="NZK211"/>
      <c r="NZL211"/>
      <c r="NZM211"/>
      <c r="NZN211"/>
      <c r="NZO211"/>
      <c r="NZP211"/>
      <c r="NZQ211"/>
      <c r="NZR211"/>
      <c r="NZS211"/>
      <c r="NZT211"/>
      <c r="NZU211"/>
      <c r="NZV211"/>
      <c r="NZW211"/>
      <c r="NZX211"/>
      <c r="NZY211"/>
      <c r="NZZ211"/>
      <c r="OAA211"/>
      <c r="OAB211"/>
      <c r="OAC211"/>
      <c r="OAD211"/>
      <c r="OAE211"/>
      <c r="OAF211"/>
      <c r="OAG211"/>
      <c r="OAH211"/>
      <c r="OAI211"/>
      <c r="OAJ211"/>
      <c r="OAK211"/>
      <c r="OAL211"/>
      <c r="OAM211"/>
      <c r="OAN211"/>
      <c r="OAO211"/>
      <c r="OAP211"/>
      <c r="OAQ211"/>
      <c r="OAR211"/>
      <c r="OAS211"/>
      <c r="OAT211"/>
      <c r="OAU211"/>
      <c r="OAV211"/>
      <c r="OAW211"/>
      <c r="OAX211"/>
      <c r="OAY211"/>
      <c r="OAZ211"/>
      <c r="OBA211"/>
      <c r="OBB211"/>
      <c r="OBC211"/>
      <c r="OBD211"/>
      <c r="OBE211"/>
      <c r="OBF211"/>
      <c r="OBG211"/>
      <c r="OBH211"/>
      <c r="OBI211"/>
      <c r="OBJ211"/>
      <c r="OBK211"/>
      <c r="OBL211"/>
      <c r="OBM211"/>
      <c r="OBN211"/>
      <c r="OBO211"/>
      <c r="OBP211"/>
      <c r="OBQ211"/>
      <c r="OBR211"/>
      <c r="OBS211"/>
      <c r="OBT211"/>
      <c r="OBU211"/>
      <c r="OBV211"/>
      <c r="OBW211"/>
      <c r="OBX211"/>
      <c r="OBY211"/>
      <c r="OBZ211"/>
      <c r="OCA211"/>
      <c r="OCB211"/>
      <c r="OCC211"/>
      <c r="OCD211"/>
      <c r="OCE211"/>
      <c r="OCF211"/>
      <c r="OCG211"/>
      <c r="OCH211"/>
      <c r="OCI211"/>
      <c r="OCJ211"/>
      <c r="OCK211"/>
      <c r="OCL211"/>
      <c r="OCM211"/>
      <c r="OCN211"/>
      <c r="OCO211"/>
      <c r="OCP211"/>
      <c r="OCQ211"/>
      <c r="OCR211"/>
      <c r="OCS211"/>
      <c r="OCT211"/>
      <c r="OCU211"/>
      <c r="OCV211"/>
      <c r="OCW211"/>
      <c r="OCX211"/>
      <c r="OCY211"/>
      <c r="OCZ211"/>
      <c r="ODA211"/>
      <c r="ODB211"/>
      <c r="ODC211"/>
      <c r="ODD211"/>
      <c r="ODE211"/>
      <c r="ODF211"/>
      <c r="ODG211"/>
      <c r="ODH211"/>
      <c r="ODI211"/>
      <c r="ODJ211"/>
      <c r="ODK211"/>
      <c r="ODL211"/>
      <c r="ODM211"/>
      <c r="ODN211"/>
      <c r="ODO211"/>
      <c r="ODP211"/>
      <c r="ODQ211"/>
      <c r="ODR211"/>
      <c r="ODS211"/>
      <c r="ODT211"/>
      <c r="ODU211"/>
      <c r="ODV211"/>
      <c r="ODW211"/>
      <c r="ODX211"/>
      <c r="ODY211"/>
      <c r="ODZ211"/>
      <c r="OEA211"/>
      <c r="OEB211"/>
      <c r="OEC211"/>
      <c r="OED211"/>
      <c r="OEE211"/>
      <c r="OEF211"/>
      <c r="OEG211"/>
      <c r="OEH211"/>
      <c r="OEI211"/>
      <c r="OEJ211"/>
      <c r="OEK211"/>
      <c r="OEL211"/>
      <c r="OEM211"/>
      <c r="OEN211"/>
      <c r="OEO211"/>
      <c r="OEP211"/>
      <c r="OEQ211"/>
      <c r="OER211"/>
      <c r="OES211"/>
      <c r="OET211"/>
      <c r="OEU211"/>
      <c r="OEV211"/>
      <c r="OEW211"/>
      <c r="OEX211"/>
      <c r="OEY211"/>
      <c r="OEZ211"/>
      <c r="OFA211"/>
      <c r="OFB211"/>
      <c r="OFC211"/>
      <c r="OFD211"/>
      <c r="OFE211"/>
      <c r="OFF211"/>
      <c r="OFG211"/>
      <c r="OFH211"/>
      <c r="OFI211"/>
      <c r="OFJ211"/>
      <c r="OFK211"/>
      <c r="OFL211"/>
      <c r="OFM211"/>
      <c r="OFN211"/>
      <c r="OFO211"/>
      <c r="OFP211"/>
      <c r="OFQ211"/>
      <c r="OFR211"/>
      <c r="OFS211"/>
      <c r="OFT211"/>
      <c r="OFU211"/>
      <c r="OFV211"/>
      <c r="OFW211"/>
      <c r="OFX211"/>
      <c r="OFY211"/>
      <c r="OFZ211"/>
      <c r="OGA211"/>
      <c r="OGB211"/>
      <c r="OGC211"/>
      <c r="OGD211"/>
      <c r="OGE211"/>
      <c r="OGF211"/>
      <c r="OGG211"/>
      <c r="OGH211"/>
      <c r="OGI211"/>
      <c r="OGJ211"/>
      <c r="OGK211"/>
      <c r="OGL211"/>
      <c r="OGM211"/>
      <c r="OGN211"/>
      <c r="OGO211"/>
      <c r="OGP211"/>
      <c r="OGQ211"/>
      <c r="OGR211"/>
      <c r="OGS211"/>
      <c r="OGT211"/>
      <c r="OGU211"/>
      <c r="OGV211"/>
      <c r="OGW211"/>
      <c r="OGX211"/>
      <c r="OGY211"/>
      <c r="OGZ211"/>
      <c r="OHA211"/>
      <c r="OHB211"/>
      <c r="OHC211"/>
      <c r="OHD211"/>
      <c r="OHE211"/>
      <c r="OHF211"/>
      <c r="OHG211"/>
      <c r="OHH211"/>
      <c r="OHI211"/>
      <c r="OHJ211"/>
      <c r="OHK211"/>
      <c r="OHL211"/>
      <c r="OHM211"/>
      <c r="OHN211"/>
      <c r="OHO211"/>
      <c r="OHP211"/>
      <c r="OHQ211"/>
      <c r="OHR211"/>
      <c r="OHS211"/>
      <c r="OHT211"/>
      <c r="OHU211"/>
      <c r="OHV211"/>
      <c r="OHW211"/>
      <c r="OHX211"/>
      <c r="OHY211"/>
      <c r="OHZ211"/>
      <c r="OIA211"/>
      <c r="OIB211"/>
      <c r="OIC211"/>
      <c r="OID211"/>
      <c r="OIE211"/>
      <c r="OIF211"/>
      <c r="OIG211"/>
      <c r="OIH211"/>
      <c r="OII211"/>
      <c r="OIJ211"/>
      <c r="OIK211"/>
      <c r="OIL211"/>
      <c r="OIM211"/>
      <c r="OIN211"/>
      <c r="OIO211"/>
      <c r="OIP211"/>
      <c r="OIQ211"/>
      <c r="OIR211"/>
      <c r="OIS211"/>
      <c r="OIT211"/>
      <c r="OIU211"/>
      <c r="OIV211"/>
      <c r="OIW211"/>
      <c r="OIX211"/>
      <c r="OIY211"/>
      <c r="OIZ211"/>
      <c r="OJA211"/>
      <c r="OJB211"/>
      <c r="OJC211"/>
      <c r="OJD211"/>
      <c r="OJE211"/>
      <c r="OJF211"/>
      <c r="OJG211"/>
      <c r="OJH211"/>
      <c r="OJI211"/>
      <c r="OJJ211"/>
      <c r="OJK211"/>
      <c r="OJL211"/>
      <c r="OJM211"/>
      <c r="OJN211"/>
      <c r="OJO211"/>
      <c r="OJP211"/>
      <c r="OJQ211"/>
      <c r="OJR211"/>
      <c r="OJS211"/>
      <c r="OJT211"/>
      <c r="OJU211"/>
      <c r="OJV211"/>
      <c r="OJW211"/>
      <c r="OJX211"/>
      <c r="OJY211"/>
      <c r="OJZ211"/>
      <c r="OKA211"/>
      <c r="OKB211"/>
      <c r="OKC211"/>
      <c r="OKD211"/>
      <c r="OKE211"/>
      <c r="OKF211"/>
      <c r="OKG211"/>
      <c r="OKH211"/>
      <c r="OKI211"/>
      <c r="OKJ211"/>
      <c r="OKK211"/>
      <c r="OKL211"/>
      <c r="OKM211"/>
      <c r="OKN211"/>
      <c r="OKO211"/>
      <c r="OKP211"/>
      <c r="OKQ211"/>
      <c r="OKR211"/>
      <c r="OKS211"/>
      <c r="OKT211"/>
      <c r="OKU211"/>
      <c r="OKV211"/>
      <c r="OKW211"/>
      <c r="OKX211"/>
      <c r="OKY211"/>
      <c r="OKZ211"/>
      <c r="OLA211"/>
      <c r="OLB211"/>
      <c r="OLC211"/>
      <c r="OLD211"/>
      <c r="OLE211"/>
      <c r="OLF211"/>
      <c r="OLG211"/>
      <c r="OLH211"/>
      <c r="OLI211"/>
      <c r="OLJ211"/>
      <c r="OLK211"/>
      <c r="OLL211"/>
      <c r="OLM211"/>
      <c r="OLN211"/>
      <c r="OLO211"/>
      <c r="OLP211"/>
      <c r="OLQ211"/>
      <c r="OLR211"/>
      <c r="OLS211"/>
      <c r="OLT211"/>
      <c r="OLU211"/>
      <c r="OLV211"/>
      <c r="OLW211"/>
      <c r="OLX211"/>
      <c r="OLY211"/>
      <c r="OLZ211"/>
      <c r="OMA211"/>
      <c r="OMB211"/>
      <c r="OMC211"/>
      <c r="OMD211"/>
      <c r="OME211"/>
      <c r="OMF211"/>
      <c r="OMG211"/>
      <c r="OMH211"/>
      <c r="OMI211"/>
      <c r="OMJ211"/>
      <c r="OMK211"/>
      <c r="OML211"/>
      <c r="OMM211"/>
      <c r="OMN211"/>
      <c r="OMO211"/>
      <c r="OMP211"/>
      <c r="OMQ211"/>
      <c r="OMR211"/>
      <c r="OMS211"/>
      <c r="OMT211"/>
      <c r="OMU211"/>
      <c r="OMV211"/>
      <c r="OMW211"/>
      <c r="OMX211"/>
      <c r="OMY211"/>
      <c r="OMZ211"/>
      <c r="ONA211"/>
      <c r="ONB211"/>
      <c r="ONC211"/>
      <c r="OND211"/>
      <c r="ONE211"/>
      <c r="ONF211"/>
      <c r="ONG211"/>
      <c r="ONH211"/>
      <c r="ONI211"/>
      <c r="ONJ211"/>
      <c r="ONK211"/>
      <c r="ONL211"/>
      <c r="ONM211"/>
      <c r="ONN211"/>
      <c r="ONO211"/>
      <c r="ONP211"/>
      <c r="ONQ211"/>
      <c r="ONR211"/>
      <c r="ONS211"/>
      <c r="ONT211"/>
      <c r="ONU211"/>
      <c r="ONV211"/>
      <c r="ONW211"/>
      <c r="ONX211"/>
      <c r="ONY211"/>
      <c r="ONZ211"/>
      <c r="OOA211"/>
      <c r="OOB211"/>
      <c r="OOC211"/>
      <c r="OOD211"/>
      <c r="OOE211"/>
      <c r="OOF211"/>
      <c r="OOG211"/>
      <c r="OOH211"/>
      <c r="OOI211"/>
      <c r="OOJ211"/>
      <c r="OOK211"/>
      <c r="OOL211"/>
      <c r="OOM211"/>
      <c r="OON211"/>
      <c r="OOO211"/>
      <c r="OOP211"/>
      <c r="OOQ211"/>
      <c r="OOR211"/>
      <c r="OOS211"/>
      <c r="OOT211"/>
      <c r="OOU211"/>
      <c r="OOV211"/>
      <c r="OOW211"/>
      <c r="OOX211"/>
      <c r="OOY211"/>
      <c r="OOZ211"/>
      <c r="OPA211"/>
      <c r="OPB211"/>
      <c r="OPC211"/>
      <c r="OPD211"/>
      <c r="OPE211"/>
      <c r="OPF211"/>
      <c r="OPG211"/>
      <c r="OPH211"/>
      <c r="OPI211"/>
      <c r="OPJ211"/>
      <c r="OPK211"/>
      <c r="OPL211"/>
      <c r="OPM211"/>
      <c r="OPN211"/>
      <c r="OPO211"/>
      <c r="OPP211"/>
      <c r="OPQ211"/>
      <c r="OPR211"/>
      <c r="OPS211"/>
      <c r="OPT211"/>
      <c r="OPU211"/>
      <c r="OPV211"/>
      <c r="OPW211"/>
      <c r="OPX211"/>
      <c r="OPY211"/>
      <c r="OPZ211"/>
      <c r="OQA211"/>
      <c r="OQB211"/>
      <c r="OQC211"/>
      <c r="OQD211"/>
      <c r="OQE211"/>
      <c r="OQF211"/>
      <c r="OQG211"/>
      <c r="OQH211"/>
      <c r="OQI211"/>
      <c r="OQJ211"/>
      <c r="OQK211"/>
      <c r="OQL211"/>
      <c r="OQM211"/>
      <c r="OQN211"/>
      <c r="OQO211"/>
      <c r="OQP211"/>
      <c r="OQQ211"/>
      <c r="OQR211"/>
      <c r="OQS211"/>
      <c r="OQT211"/>
      <c r="OQU211"/>
      <c r="OQV211"/>
      <c r="OQW211"/>
      <c r="OQX211"/>
      <c r="OQY211"/>
      <c r="OQZ211"/>
      <c r="ORA211"/>
      <c r="ORB211"/>
      <c r="ORC211"/>
      <c r="ORD211"/>
      <c r="ORE211"/>
      <c r="ORF211"/>
      <c r="ORG211"/>
      <c r="ORH211"/>
      <c r="ORI211"/>
      <c r="ORJ211"/>
      <c r="ORK211"/>
      <c r="ORL211"/>
      <c r="ORM211"/>
      <c r="ORN211"/>
      <c r="ORO211"/>
      <c r="ORP211"/>
      <c r="ORQ211"/>
      <c r="ORR211"/>
      <c r="ORS211"/>
      <c r="ORT211"/>
      <c r="ORU211"/>
      <c r="ORV211"/>
      <c r="ORW211"/>
      <c r="ORX211"/>
      <c r="ORY211"/>
      <c r="ORZ211"/>
      <c r="OSA211"/>
      <c r="OSB211"/>
      <c r="OSC211"/>
      <c r="OSD211"/>
      <c r="OSE211"/>
      <c r="OSF211"/>
      <c r="OSG211"/>
      <c r="OSH211"/>
      <c r="OSI211"/>
      <c r="OSJ211"/>
      <c r="OSK211"/>
      <c r="OSL211"/>
      <c r="OSM211"/>
      <c r="OSN211"/>
      <c r="OSO211"/>
      <c r="OSP211"/>
      <c r="OSQ211"/>
      <c r="OSR211"/>
      <c r="OSS211"/>
      <c r="OST211"/>
      <c r="OSU211"/>
      <c r="OSV211"/>
      <c r="OSW211"/>
      <c r="OSX211"/>
      <c r="OSY211"/>
      <c r="OSZ211"/>
      <c r="OTA211"/>
      <c r="OTB211"/>
      <c r="OTC211"/>
      <c r="OTD211"/>
      <c r="OTE211"/>
      <c r="OTF211"/>
      <c r="OTG211"/>
      <c r="OTH211"/>
      <c r="OTI211"/>
      <c r="OTJ211"/>
      <c r="OTK211"/>
      <c r="OTL211"/>
      <c r="OTM211"/>
      <c r="OTN211"/>
      <c r="OTO211"/>
      <c r="OTP211"/>
      <c r="OTQ211"/>
      <c r="OTR211"/>
      <c r="OTS211"/>
      <c r="OTT211"/>
      <c r="OTU211"/>
      <c r="OTV211"/>
      <c r="OTW211"/>
      <c r="OTX211"/>
      <c r="OTY211"/>
      <c r="OTZ211"/>
      <c r="OUA211"/>
      <c r="OUB211"/>
      <c r="OUC211"/>
      <c r="OUD211"/>
      <c r="OUE211"/>
      <c r="OUF211"/>
      <c r="OUG211"/>
      <c r="OUH211"/>
      <c r="OUI211"/>
      <c r="OUJ211"/>
      <c r="OUK211"/>
      <c r="OUL211"/>
      <c r="OUM211"/>
      <c r="OUN211"/>
      <c r="OUO211"/>
      <c r="OUP211"/>
      <c r="OUQ211"/>
      <c r="OUR211"/>
      <c r="OUS211"/>
      <c r="OUT211"/>
      <c r="OUU211"/>
      <c r="OUV211"/>
      <c r="OUW211"/>
      <c r="OUX211"/>
      <c r="OUY211"/>
      <c r="OUZ211"/>
      <c r="OVA211"/>
      <c r="OVB211"/>
      <c r="OVC211"/>
      <c r="OVD211"/>
      <c r="OVE211"/>
      <c r="OVF211"/>
      <c r="OVG211"/>
      <c r="OVH211"/>
      <c r="OVI211"/>
      <c r="OVJ211"/>
      <c r="OVK211"/>
      <c r="OVL211"/>
      <c r="OVM211"/>
      <c r="OVN211"/>
      <c r="OVO211"/>
      <c r="OVP211"/>
      <c r="OVQ211"/>
      <c r="OVR211"/>
      <c r="OVS211"/>
      <c r="OVT211"/>
      <c r="OVU211"/>
      <c r="OVV211"/>
      <c r="OVW211"/>
      <c r="OVX211"/>
      <c r="OVY211"/>
      <c r="OVZ211"/>
      <c r="OWA211"/>
      <c r="OWB211"/>
      <c r="OWC211"/>
      <c r="OWD211"/>
      <c r="OWE211"/>
      <c r="OWF211"/>
      <c r="OWG211"/>
      <c r="OWH211"/>
      <c r="OWI211"/>
      <c r="OWJ211"/>
      <c r="OWK211"/>
      <c r="OWL211"/>
      <c r="OWM211"/>
      <c r="OWN211"/>
      <c r="OWO211"/>
      <c r="OWP211"/>
      <c r="OWQ211"/>
      <c r="OWR211"/>
      <c r="OWS211"/>
      <c r="OWT211"/>
      <c r="OWU211"/>
      <c r="OWV211"/>
      <c r="OWW211"/>
      <c r="OWX211"/>
      <c r="OWY211"/>
      <c r="OWZ211"/>
      <c r="OXA211"/>
      <c r="OXB211"/>
      <c r="OXC211"/>
      <c r="OXD211"/>
      <c r="OXE211"/>
      <c r="OXF211"/>
      <c r="OXG211"/>
      <c r="OXH211"/>
      <c r="OXI211"/>
      <c r="OXJ211"/>
      <c r="OXK211"/>
      <c r="OXL211"/>
      <c r="OXM211"/>
      <c r="OXN211"/>
      <c r="OXO211"/>
      <c r="OXP211"/>
      <c r="OXQ211"/>
      <c r="OXR211"/>
      <c r="OXS211"/>
      <c r="OXT211"/>
      <c r="OXU211"/>
      <c r="OXV211"/>
      <c r="OXW211"/>
      <c r="OXX211"/>
      <c r="OXY211"/>
      <c r="OXZ211"/>
      <c r="OYA211"/>
      <c r="OYB211"/>
      <c r="OYC211"/>
      <c r="OYD211"/>
      <c r="OYE211"/>
      <c r="OYF211"/>
      <c r="OYG211"/>
      <c r="OYH211"/>
      <c r="OYI211"/>
      <c r="OYJ211"/>
      <c r="OYK211"/>
      <c r="OYL211"/>
      <c r="OYM211"/>
      <c r="OYN211"/>
      <c r="OYO211"/>
      <c r="OYP211"/>
      <c r="OYQ211"/>
      <c r="OYR211"/>
      <c r="OYS211"/>
      <c r="OYT211"/>
      <c r="OYU211"/>
      <c r="OYV211"/>
      <c r="OYW211"/>
      <c r="OYX211"/>
      <c r="OYY211"/>
      <c r="OYZ211"/>
      <c r="OZA211"/>
      <c r="OZB211"/>
      <c r="OZC211"/>
      <c r="OZD211"/>
      <c r="OZE211"/>
      <c r="OZF211"/>
      <c r="OZG211"/>
      <c r="OZH211"/>
      <c r="OZI211"/>
      <c r="OZJ211"/>
      <c r="OZK211"/>
      <c r="OZL211"/>
      <c r="OZM211"/>
      <c r="OZN211"/>
      <c r="OZO211"/>
      <c r="OZP211"/>
      <c r="OZQ211"/>
      <c r="OZR211"/>
      <c r="OZS211"/>
      <c r="OZT211"/>
      <c r="OZU211"/>
      <c r="OZV211"/>
      <c r="OZW211"/>
      <c r="OZX211"/>
      <c r="OZY211"/>
      <c r="OZZ211"/>
      <c r="PAA211"/>
      <c r="PAB211"/>
      <c r="PAC211"/>
      <c r="PAD211"/>
      <c r="PAE211"/>
      <c r="PAF211"/>
      <c r="PAG211"/>
      <c r="PAH211"/>
      <c r="PAI211"/>
      <c r="PAJ211"/>
      <c r="PAK211"/>
      <c r="PAL211"/>
      <c r="PAM211"/>
      <c r="PAN211"/>
      <c r="PAO211"/>
      <c r="PAP211"/>
      <c r="PAQ211"/>
      <c r="PAR211"/>
      <c r="PAS211"/>
      <c r="PAT211"/>
      <c r="PAU211"/>
      <c r="PAV211"/>
      <c r="PAW211"/>
      <c r="PAX211"/>
      <c r="PAY211"/>
      <c r="PAZ211"/>
      <c r="PBA211"/>
      <c r="PBB211"/>
      <c r="PBC211"/>
      <c r="PBD211"/>
      <c r="PBE211"/>
      <c r="PBF211"/>
      <c r="PBG211"/>
      <c r="PBH211"/>
      <c r="PBI211"/>
      <c r="PBJ211"/>
      <c r="PBK211"/>
      <c r="PBL211"/>
      <c r="PBM211"/>
      <c r="PBN211"/>
      <c r="PBO211"/>
      <c r="PBP211"/>
      <c r="PBQ211"/>
      <c r="PBR211"/>
      <c r="PBS211"/>
      <c r="PBT211"/>
      <c r="PBU211"/>
      <c r="PBV211"/>
      <c r="PBW211"/>
      <c r="PBX211"/>
      <c r="PBY211"/>
      <c r="PBZ211"/>
      <c r="PCA211"/>
      <c r="PCB211"/>
      <c r="PCC211"/>
      <c r="PCD211"/>
      <c r="PCE211"/>
      <c r="PCF211"/>
      <c r="PCG211"/>
      <c r="PCH211"/>
      <c r="PCI211"/>
      <c r="PCJ211"/>
      <c r="PCK211"/>
      <c r="PCL211"/>
      <c r="PCM211"/>
      <c r="PCN211"/>
      <c r="PCO211"/>
      <c r="PCP211"/>
      <c r="PCQ211"/>
      <c r="PCR211"/>
      <c r="PCS211"/>
      <c r="PCT211"/>
      <c r="PCU211"/>
      <c r="PCV211"/>
      <c r="PCW211"/>
      <c r="PCX211"/>
      <c r="PCY211"/>
      <c r="PCZ211"/>
      <c r="PDA211"/>
      <c r="PDB211"/>
      <c r="PDC211"/>
      <c r="PDD211"/>
      <c r="PDE211"/>
      <c r="PDF211"/>
      <c r="PDG211"/>
      <c r="PDH211"/>
      <c r="PDI211"/>
      <c r="PDJ211"/>
      <c r="PDK211"/>
      <c r="PDL211"/>
      <c r="PDM211"/>
      <c r="PDN211"/>
      <c r="PDO211"/>
      <c r="PDP211"/>
      <c r="PDQ211"/>
      <c r="PDR211"/>
      <c r="PDS211"/>
      <c r="PDT211"/>
      <c r="PDU211"/>
      <c r="PDV211"/>
      <c r="PDW211"/>
      <c r="PDX211"/>
      <c r="PDY211"/>
      <c r="PDZ211"/>
      <c r="PEA211"/>
      <c r="PEB211"/>
      <c r="PEC211"/>
      <c r="PED211"/>
      <c r="PEE211"/>
      <c r="PEF211"/>
      <c r="PEG211"/>
      <c r="PEH211"/>
      <c r="PEI211"/>
      <c r="PEJ211"/>
      <c r="PEK211"/>
      <c r="PEL211"/>
      <c r="PEM211"/>
      <c r="PEN211"/>
      <c r="PEO211"/>
      <c r="PEP211"/>
      <c r="PEQ211"/>
      <c r="PER211"/>
      <c r="PES211"/>
      <c r="PET211"/>
      <c r="PEU211"/>
      <c r="PEV211"/>
      <c r="PEW211"/>
      <c r="PEX211"/>
      <c r="PEY211"/>
      <c r="PEZ211"/>
      <c r="PFA211"/>
      <c r="PFB211"/>
      <c r="PFC211"/>
      <c r="PFD211"/>
      <c r="PFE211"/>
      <c r="PFF211"/>
      <c r="PFG211"/>
      <c r="PFH211"/>
      <c r="PFI211"/>
      <c r="PFJ211"/>
      <c r="PFK211"/>
      <c r="PFL211"/>
      <c r="PFM211"/>
      <c r="PFN211"/>
      <c r="PFO211"/>
      <c r="PFP211"/>
      <c r="PFQ211"/>
      <c r="PFR211"/>
      <c r="PFS211"/>
      <c r="PFT211"/>
      <c r="PFU211"/>
      <c r="PFV211"/>
      <c r="PFW211"/>
      <c r="PFX211"/>
      <c r="PFY211"/>
      <c r="PFZ211"/>
      <c r="PGA211"/>
      <c r="PGB211"/>
      <c r="PGC211"/>
      <c r="PGD211"/>
      <c r="PGE211"/>
      <c r="PGF211"/>
      <c r="PGG211"/>
      <c r="PGH211"/>
      <c r="PGI211"/>
      <c r="PGJ211"/>
      <c r="PGK211"/>
      <c r="PGL211"/>
      <c r="PGM211"/>
      <c r="PGN211"/>
      <c r="PGO211"/>
      <c r="PGP211"/>
      <c r="PGQ211"/>
      <c r="PGR211"/>
      <c r="PGS211"/>
      <c r="PGT211"/>
      <c r="PGU211"/>
      <c r="PGV211"/>
      <c r="PGW211"/>
      <c r="PGX211"/>
      <c r="PGY211"/>
      <c r="PGZ211"/>
      <c r="PHA211"/>
      <c r="PHB211"/>
      <c r="PHC211"/>
      <c r="PHD211"/>
      <c r="PHE211"/>
      <c r="PHF211"/>
      <c r="PHG211"/>
      <c r="PHH211"/>
      <c r="PHI211"/>
      <c r="PHJ211"/>
      <c r="PHK211"/>
      <c r="PHL211"/>
      <c r="PHM211"/>
      <c r="PHN211"/>
      <c r="PHO211"/>
      <c r="PHP211"/>
      <c r="PHQ211"/>
      <c r="PHR211"/>
      <c r="PHS211"/>
      <c r="PHT211"/>
      <c r="PHU211"/>
      <c r="PHV211"/>
      <c r="PHW211"/>
      <c r="PHX211"/>
      <c r="PHY211"/>
      <c r="PHZ211"/>
      <c r="PIA211"/>
      <c r="PIB211"/>
      <c r="PIC211"/>
      <c r="PID211"/>
      <c r="PIE211"/>
      <c r="PIF211"/>
      <c r="PIG211"/>
      <c r="PIH211"/>
      <c r="PII211"/>
      <c r="PIJ211"/>
      <c r="PIK211"/>
      <c r="PIL211"/>
      <c r="PIM211"/>
      <c r="PIN211"/>
      <c r="PIO211"/>
      <c r="PIP211"/>
      <c r="PIQ211"/>
      <c r="PIR211"/>
      <c r="PIS211"/>
      <c r="PIT211"/>
      <c r="PIU211"/>
      <c r="PIV211"/>
      <c r="PIW211"/>
      <c r="PIX211"/>
      <c r="PIY211"/>
      <c r="PIZ211"/>
      <c r="PJA211"/>
      <c r="PJB211"/>
      <c r="PJC211"/>
      <c r="PJD211"/>
      <c r="PJE211"/>
      <c r="PJF211"/>
      <c r="PJG211"/>
      <c r="PJH211"/>
      <c r="PJI211"/>
      <c r="PJJ211"/>
      <c r="PJK211"/>
      <c r="PJL211"/>
      <c r="PJM211"/>
      <c r="PJN211"/>
      <c r="PJO211"/>
      <c r="PJP211"/>
      <c r="PJQ211"/>
      <c r="PJR211"/>
      <c r="PJS211"/>
      <c r="PJT211"/>
      <c r="PJU211"/>
      <c r="PJV211"/>
      <c r="PJW211"/>
      <c r="PJX211"/>
      <c r="PJY211"/>
      <c r="PJZ211"/>
      <c r="PKA211"/>
      <c r="PKB211"/>
      <c r="PKC211"/>
      <c r="PKD211"/>
      <c r="PKE211"/>
      <c r="PKF211"/>
      <c r="PKG211"/>
      <c r="PKH211"/>
      <c r="PKI211"/>
      <c r="PKJ211"/>
      <c r="PKK211"/>
      <c r="PKL211"/>
      <c r="PKM211"/>
      <c r="PKN211"/>
      <c r="PKO211"/>
      <c r="PKP211"/>
      <c r="PKQ211"/>
      <c r="PKR211"/>
      <c r="PKS211"/>
      <c r="PKT211"/>
      <c r="PKU211"/>
      <c r="PKV211"/>
      <c r="PKW211"/>
      <c r="PKX211"/>
      <c r="PKY211"/>
      <c r="PKZ211"/>
      <c r="PLA211"/>
      <c r="PLB211"/>
      <c r="PLC211"/>
      <c r="PLD211"/>
      <c r="PLE211"/>
      <c r="PLF211"/>
      <c r="PLG211"/>
      <c r="PLH211"/>
      <c r="PLI211"/>
      <c r="PLJ211"/>
      <c r="PLK211"/>
      <c r="PLL211"/>
      <c r="PLM211"/>
      <c r="PLN211"/>
      <c r="PLO211"/>
      <c r="PLP211"/>
      <c r="PLQ211"/>
      <c r="PLR211"/>
      <c r="PLS211"/>
      <c r="PLT211"/>
      <c r="PLU211"/>
      <c r="PLV211"/>
      <c r="PLW211"/>
      <c r="PLX211"/>
      <c r="PLY211"/>
      <c r="PLZ211"/>
      <c r="PMA211"/>
      <c r="PMB211"/>
      <c r="PMC211"/>
      <c r="PMD211"/>
      <c r="PME211"/>
      <c r="PMF211"/>
      <c r="PMG211"/>
      <c r="PMH211"/>
      <c r="PMI211"/>
      <c r="PMJ211"/>
      <c r="PMK211"/>
      <c r="PML211"/>
      <c r="PMM211"/>
      <c r="PMN211"/>
      <c r="PMO211"/>
      <c r="PMP211"/>
      <c r="PMQ211"/>
      <c r="PMR211"/>
      <c r="PMS211"/>
      <c r="PMT211"/>
      <c r="PMU211"/>
      <c r="PMV211"/>
      <c r="PMW211"/>
      <c r="PMX211"/>
      <c r="PMY211"/>
      <c r="PMZ211"/>
      <c r="PNA211"/>
      <c r="PNB211"/>
      <c r="PNC211"/>
      <c r="PND211"/>
      <c r="PNE211"/>
      <c r="PNF211"/>
      <c r="PNG211"/>
      <c r="PNH211"/>
      <c r="PNI211"/>
      <c r="PNJ211"/>
      <c r="PNK211"/>
      <c r="PNL211"/>
      <c r="PNM211"/>
      <c r="PNN211"/>
      <c r="PNO211"/>
      <c r="PNP211"/>
      <c r="PNQ211"/>
      <c r="PNR211"/>
      <c r="PNS211"/>
      <c r="PNT211"/>
      <c r="PNU211"/>
      <c r="PNV211"/>
      <c r="PNW211"/>
      <c r="PNX211"/>
      <c r="PNY211"/>
      <c r="PNZ211"/>
      <c r="POA211"/>
      <c r="POB211"/>
      <c r="POC211"/>
      <c r="POD211"/>
      <c r="POE211"/>
      <c r="POF211"/>
      <c r="POG211"/>
      <c r="POH211"/>
      <c r="POI211"/>
      <c r="POJ211"/>
      <c r="POK211"/>
      <c r="POL211"/>
      <c r="POM211"/>
      <c r="PON211"/>
      <c r="POO211"/>
      <c r="POP211"/>
      <c r="POQ211"/>
      <c r="POR211"/>
      <c r="POS211"/>
      <c r="POT211"/>
      <c r="POU211"/>
      <c r="POV211"/>
      <c r="POW211"/>
      <c r="POX211"/>
      <c r="POY211"/>
      <c r="POZ211"/>
      <c r="PPA211"/>
      <c r="PPB211"/>
      <c r="PPC211"/>
      <c r="PPD211"/>
      <c r="PPE211"/>
      <c r="PPF211"/>
      <c r="PPG211"/>
      <c r="PPH211"/>
      <c r="PPI211"/>
      <c r="PPJ211"/>
      <c r="PPK211"/>
      <c r="PPL211"/>
      <c r="PPM211"/>
      <c r="PPN211"/>
      <c r="PPO211"/>
      <c r="PPP211"/>
      <c r="PPQ211"/>
      <c r="PPR211"/>
      <c r="PPS211"/>
      <c r="PPT211"/>
      <c r="PPU211"/>
      <c r="PPV211"/>
      <c r="PPW211"/>
      <c r="PPX211"/>
      <c r="PPY211"/>
      <c r="PPZ211"/>
      <c r="PQA211"/>
      <c r="PQB211"/>
      <c r="PQC211"/>
      <c r="PQD211"/>
      <c r="PQE211"/>
      <c r="PQF211"/>
      <c r="PQG211"/>
      <c r="PQH211"/>
      <c r="PQI211"/>
      <c r="PQJ211"/>
      <c r="PQK211"/>
      <c r="PQL211"/>
      <c r="PQM211"/>
      <c r="PQN211"/>
      <c r="PQO211"/>
      <c r="PQP211"/>
      <c r="PQQ211"/>
      <c r="PQR211"/>
      <c r="PQS211"/>
      <c r="PQT211"/>
      <c r="PQU211"/>
      <c r="PQV211"/>
      <c r="PQW211"/>
      <c r="PQX211"/>
      <c r="PQY211"/>
      <c r="PQZ211"/>
      <c r="PRA211"/>
      <c r="PRB211"/>
      <c r="PRC211"/>
      <c r="PRD211"/>
      <c r="PRE211"/>
      <c r="PRF211"/>
      <c r="PRG211"/>
      <c r="PRH211"/>
      <c r="PRI211"/>
      <c r="PRJ211"/>
      <c r="PRK211"/>
      <c r="PRL211"/>
      <c r="PRM211"/>
      <c r="PRN211"/>
      <c r="PRO211"/>
      <c r="PRP211"/>
      <c r="PRQ211"/>
      <c r="PRR211"/>
      <c r="PRS211"/>
      <c r="PRT211"/>
      <c r="PRU211"/>
      <c r="PRV211"/>
      <c r="PRW211"/>
      <c r="PRX211"/>
      <c r="PRY211"/>
      <c r="PRZ211"/>
      <c r="PSA211"/>
      <c r="PSB211"/>
      <c r="PSC211"/>
      <c r="PSD211"/>
      <c r="PSE211"/>
      <c r="PSF211"/>
      <c r="PSG211"/>
      <c r="PSH211"/>
      <c r="PSI211"/>
      <c r="PSJ211"/>
      <c r="PSK211"/>
      <c r="PSL211"/>
      <c r="PSM211"/>
      <c r="PSN211"/>
      <c r="PSO211"/>
      <c r="PSP211"/>
      <c r="PSQ211"/>
      <c r="PSR211"/>
      <c r="PSS211"/>
      <c r="PST211"/>
      <c r="PSU211"/>
      <c r="PSV211"/>
      <c r="PSW211"/>
      <c r="PSX211"/>
      <c r="PSY211"/>
      <c r="PSZ211"/>
      <c r="PTA211"/>
      <c r="PTB211"/>
      <c r="PTC211"/>
      <c r="PTD211"/>
      <c r="PTE211"/>
      <c r="PTF211"/>
      <c r="PTG211"/>
      <c r="PTH211"/>
      <c r="PTI211"/>
      <c r="PTJ211"/>
      <c r="PTK211"/>
      <c r="PTL211"/>
      <c r="PTM211"/>
      <c r="PTN211"/>
      <c r="PTO211"/>
      <c r="PTP211"/>
      <c r="PTQ211"/>
      <c r="PTR211"/>
      <c r="PTS211"/>
      <c r="PTT211"/>
      <c r="PTU211"/>
      <c r="PTV211"/>
      <c r="PTW211"/>
      <c r="PTX211"/>
      <c r="PTY211"/>
      <c r="PTZ211"/>
      <c r="PUA211"/>
      <c r="PUB211"/>
      <c r="PUC211"/>
      <c r="PUD211"/>
      <c r="PUE211"/>
      <c r="PUF211"/>
      <c r="PUG211"/>
      <c r="PUH211"/>
      <c r="PUI211"/>
      <c r="PUJ211"/>
      <c r="PUK211"/>
      <c r="PUL211"/>
      <c r="PUM211"/>
      <c r="PUN211"/>
      <c r="PUO211"/>
      <c r="PUP211"/>
      <c r="PUQ211"/>
      <c r="PUR211"/>
      <c r="PUS211"/>
      <c r="PUT211"/>
      <c r="PUU211"/>
      <c r="PUV211"/>
      <c r="PUW211"/>
      <c r="PUX211"/>
      <c r="PUY211"/>
      <c r="PUZ211"/>
      <c r="PVA211"/>
      <c r="PVB211"/>
      <c r="PVC211"/>
      <c r="PVD211"/>
      <c r="PVE211"/>
      <c r="PVF211"/>
      <c r="PVG211"/>
      <c r="PVH211"/>
      <c r="PVI211"/>
      <c r="PVJ211"/>
      <c r="PVK211"/>
      <c r="PVL211"/>
      <c r="PVM211"/>
      <c r="PVN211"/>
      <c r="PVO211"/>
      <c r="PVP211"/>
      <c r="PVQ211"/>
      <c r="PVR211"/>
      <c r="PVS211"/>
      <c r="PVT211"/>
      <c r="PVU211"/>
      <c r="PVV211"/>
      <c r="PVW211"/>
      <c r="PVX211"/>
      <c r="PVY211"/>
      <c r="PVZ211"/>
      <c r="PWA211"/>
      <c r="PWB211"/>
      <c r="PWC211"/>
      <c r="PWD211"/>
      <c r="PWE211"/>
      <c r="PWF211"/>
      <c r="PWG211"/>
      <c r="PWH211"/>
      <c r="PWI211"/>
      <c r="PWJ211"/>
      <c r="PWK211"/>
      <c r="PWL211"/>
      <c r="PWM211"/>
      <c r="PWN211"/>
      <c r="PWO211"/>
      <c r="PWP211"/>
      <c r="PWQ211"/>
      <c r="PWR211"/>
      <c r="PWS211"/>
      <c r="PWT211"/>
      <c r="PWU211"/>
      <c r="PWV211"/>
      <c r="PWW211"/>
      <c r="PWX211"/>
      <c r="PWY211"/>
      <c r="PWZ211"/>
      <c r="PXA211"/>
      <c r="PXB211"/>
      <c r="PXC211"/>
      <c r="PXD211"/>
      <c r="PXE211"/>
      <c r="PXF211"/>
      <c r="PXG211"/>
      <c r="PXH211"/>
      <c r="PXI211"/>
      <c r="PXJ211"/>
      <c r="PXK211"/>
      <c r="PXL211"/>
      <c r="PXM211"/>
      <c r="PXN211"/>
      <c r="PXO211"/>
      <c r="PXP211"/>
      <c r="PXQ211"/>
      <c r="PXR211"/>
      <c r="PXS211"/>
      <c r="PXT211"/>
      <c r="PXU211"/>
      <c r="PXV211"/>
      <c r="PXW211"/>
      <c r="PXX211"/>
      <c r="PXY211"/>
      <c r="PXZ211"/>
      <c r="PYA211"/>
      <c r="PYB211"/>
      <c r="PYC211"/>
      <c r="PYD211"/>
      <c r="PYE211"/>
      <c r="PYF211"/>
      <c r="PYG211"/>
      <c r="PYH211"/>
      <c r="PYI211"/>
      <c r="PYJ211"/>
      <c r="PYK211"/>
      <c r="PYL211"/>
      <c r="PYM211"/>
      <c r="PYN211"/>
      <c r="PYO211"/>
      <c r="PYP211"/>
      <c r="PYQ211"/>
      <c r="PYR211"/>
      <c r="PYS211"/>
      <c r="PYT211"/>
      <c r="PYU211"/>
      <c r="PYV211"/>
      <c r="PYW211"/>
      <c r="PYX211"/>
      <c r="PYY211"/>
      <c r="PYZ211"/>
      <c r="PZA211"/>
      <c r="PZB211"/>
      <c r="PZC211"/>
      <c r="PZD211"/>
      <c r="PZE211"/>
      <c r="PZF211"/>
      <c r="PZG211"/>
      <c r="PZH211"/>
      <c r="PZI211"/>
      <c r="PZJ211"/>
      <c r="PZK211"/>
      <c r="PZL211"/>
      <c r="PZM211"/>
      <c r="PZN211"/>
      <c r="PZO211"/>
      <c r="PZP211"/>
      <c r="PZQ211"/>
      <c r="PZR211"/>
      <c r="PZS211"/>
      <c r="PZT211"/>
      <c r="PZU211"/>
      <c r="PZV211"/>
      <c r="PZW211"/>
      <c r="PZX211"/>
      <c r="PZY211"/>
      <c r="PZZ211"/>
      <c r="QAA211"/>
      <c r="QAB211"/>
      <c r="QAC211"/>
      <c r="QAD211"/>
      <c r="QAE211"/>
      <c r="QAF211"/>
      <c r="QAG211"/>
      <c r="QAH211"/>
      <c r="QAI211"/>
      <c r="QAJ211"/>
      <c r="QAK211"/>
      <c r="QAL211"/>
      <c r="QAM211"/>
      <c r="QAN211"/>
      <c r="QAO211"/>
      <c r="QAP211"/>
      <c r="QAQ211"/>
      <c r="QAR211"/>
      <c r="QAS211"/>
      <c r="QAT211"/>
      <c r="QAU211"/>
      <c r="QAV211"/>
      <c r="QAW211"/>
      <c r="QAX211"/>
      <c r="QAY211"/>
      <c r="QAZ211"/>
      <c r="QBA211"/>
      <c r="QBB211"/>
      <c r="QBC211"/>
      <c r="QBD211"/>
      <c r="QBE211"/>
      <c r="QBF211"/>
      <c r="QBG211"/>
      <c r="QBH211"/>
      <c r="QBI211"/>
      <c r="QBJ211"/>
      <c r="QBK211"/>
      <c r="QBL211"/>
      <c r="QBM211"/>
      <c r="QBN211"/>
      <c r="QBO211"/>
      <c r="QBP211"/>
      <c r="QBQ211"/>
      <c r="QBR211"/>
      <c r="QBS211"/>
      <c r="QBT211"/>
      <c r="QBU211"/>
      <c r="QBV211"/>
      <c r="QBW211"/>
      <c r="QBX211"/>
      <c r="QBY211"/>
      <c r="QBZ211"/>
      <c r="QCA211"/>
      <c r="QCB211"/>
      <c r="QCC211"/>
      <c r="QCD211"/>
      <c r="QCE211"/>
      <c r="QCF211"/>
      <c r="QCG211"/>
      <c r="QCH211"/>
      <c r="QCI211"/>
      <c r="QCJ211"/>
      <c r="QCK211"/>
      <c r="QCL211"/>
      <c r="QCM211"/>
      <c r="QCN211"/>
      <c r="QCO211"/>
      <c r="QCP211"/>
      <c r="QCQ211"/>
      <c r="QCR211"/>
      <c r="QCS211"/>
      <c r="QCT211"/>
      <c r="QCU211"/>
      <c r="QCV211"/>
      <c r="QCW211"/>
      <c r="QCX211"/>
      <c r="QCY211"/>
      <c r="QCZ211"/>
      <c r="QDA211"/>
      <c r="QDB211"/>
      <c r="QDC211"/>
      <c r="QDD211"/>
      <c r="QDE211"/>
      <c r="QDF211"/>
      <c r="QDG211"/>
      <c r="QDH211"/>
      <c r="QDI211"/>
      <c r="QDJ211"/>
      <c r="QDK211"/>
      <c r="QDL211"/>
      <c r="QDM211"/>
      <c r="QDN211"/>
      <c r="QDO211"/>
      <c r="QDP211"/>
      <c r="QDQ211"/>
      <c r="QDR211"/>
      <c r="QDS211"/>
      <c r="QDT211"/>
      <c r="QDU211"/>
      <c r="QDV211"/>
      <c r="QDW211"/>
      <c r="QDX211"/>
      <c r="QDY211"/>
      <c r="QDZ211"/>
      <c r="QEA211"/>
      <c r="QEB211"/>
      <c r="QEC211"/>
      <c r="QED211"/>
      <c r="QEE211"/>
      <c r="QEF211"/>
      <c r="QEG211"/>
      <c r="QEH211"/>
      <c r="QEI211"/>
      <c r="QEJ211"/>
      <c r="QEK211"/>
      <c r="QEL211"/>
      <c r="QEM211"/>
      <c r="QEN211"/>
      <c r="QEO211"/>
      <c r="QEP211"/>
      <c r="QEQ211"/>
      <c r="QER211"/>
      <c r="QES211"/>
      <c r="QET211"/>
      <c r="QEU211"/>
      <c r="QEV211"/>
      <c r="QEW211"/>
      <c r="QEX211"/>
      <c r="QEY211"/>
      <c r="QEZ211"/>
      <c r="QFA211"/>
      <c r="QFB211"/>
      <c r="QFC211"/>
      <c r="QFD211"/>
      <c r="QFE211"/>
      <c r="QFF211"/>
      <c r="QFG211"/>
      <c r="QFH211"/>
      <c r="QFI211"/>
      <c r="QFJ211"/>
      <c r="QFK211"/>
      <c r="QFL211"/>
      <c r="QFM211"/>
      <c r="QFN211"/>
      <c r="QFO211"/>
      <c r="QFP211"/>
      <c r="QFQ211"/>
      <c r="QFR211"/>
      <c r="QFS211"/>
      <c r="QFT211"/>
      <c r="QFU211"/>
      <c r="QFV211"/>
      <c r="QFW211"/>
      <c r="QFX211"/>
      <c r="QFY211"/>
      <c r="QFZ211"/>
      <c r="QGA211"/>
      <c r="QGB211"/>
      <c r="QGC211"/>
      <c r="QGD211"/>
      <c r="QGE211"/>
      <c r="QGF211"/>
      <c r="QGG211"/>
      <c r="QGH211"/>
      <c r="QGI211"/>
      <c r="QGJ211"/>
      <c r="QGK211"/>
      <c r="QGL211"/>
      <c r="QGM211"/>
      <c r="QGN211"/>
      <c r="QGO211"/>
      <c r="QGP211"/>
      <c r="QGQ211"/>
      <c r="QGR211"/>
      <c r="QGS211"/>
      <c r="QGT211"/>
      <c r="QGU211"/>
      <c r="QGV211"/>
      <c r="QGW211"/>
      <c r="QGX211"/>
      <c r="QGY211"/>
      <c r="QGZ211"/>
      <c r="QHA211"/>
      <c r="QHB211"/>
      <c r="QHC211"/>
      <c r="QHD211"/>
      <c r="QHE211"/>
      <c r="QHF211"/>
      <c r="QHG211"/>
      <c r="QHH211"/>
      <c r="QHI211"/>
      <c r="QHJ211"/>
      <c r="QHK211"/>
      <c r="QHL211"/>
      <c r="QHM211"/>
      <c r="QHN211"/>
      <c r="QHO211"/>
      <c r="QHP211"/>
      <c r="QHQ211"/>
      <c r="QHR211"/>
      <c r="QHS211"/>
      <c r="QHT211"/>
      <c r="QHU211"/>
      <c r="QHV211"/>
      <c r="QHW211"/>
      <c r="QHX211"/>
      <c r="QHY211"/>
      <c r="QHZ211"/>
      <c r="QIA211"/>
      <c r="QIB211"/>
      <c r="QIC211"/>
      <c r="QID211"/>
      <c r="QIE211"/>
      <c r="QIF211"/>
      <c r="QIG211"/>
      <c r="QIH211"/>
      <c r="QII211"/>
      <c r="QIJ211"/>
      <c r="QIK211"/>
      <c r="QIL211"/>
      <c r="QIM211"/>
      <c r="QIN211"/>
      <c r="QIO211"/>
      <c r="QIP211"/>
      <c r="QIQ211"/>
      <c r="QIR211"/>
      <c r="QIS211"/>
      <c r="QIT211"/>
      <c r="QIU211"/>
      <c r="QIV211"/>
      <c r="QIW211"/>
      <c r="QIX211"/>
      <c r="QIY211"/>
      <c r="QIZ211"/>
      <c r="QJA211"/>
      <c r="QJB211"/>
      <c r="QJC211"/>
      <c r="QJD211"/>
      <c r="QJE211"/>
      <c r="QJF211"/>
      <c r="QJG211"/>
      <c r="QJH211"/>
      <c r="QJI211"/>
      <c r="QJJ211"/>
      <c r="QJK211"/>
      <c r="QJL211"/>
      <c r="QJM211"/>
      <c r="QJN211"/>
      <c r="QJO211"/>
      <c r="QJP211"/>
      <c r="QJQ211"/>
      <c r="QJR211"/>
      <c r="QJS211"/>
      <c r="QJT211"/>
      <c r="QJU211"/>
      <c r="QJV211"/>
      <c r="QJW211"/>
      <c r="QJX211"/>
      <c r="QJY211"/>
      <c r="QJZ211"/>
      <c r="QKA211"/>
      <c r="QKB211"/>
      <c r="QKC211"/>
      <c r="QKD211"/>
      <c r="QKE211"/>
      <c r="QKF211"/>
      <c r="QKG211"/>
      <c r="QKH211"/>
      <c r="QKI211"/>
      <c r="QKJ211"/>
      <c r="QKK211"/>
      <c r="QKL211"/>
      <c r="QKM211"/>
      <c r="QKN211"/>
      <c r="QKO211"/>
      <c r="QKP211"/>
      <c r="QKQ211"/>
      <c r="QKR211"/>
      <c r="QKS211"/>
      <c r="QKT211"/>
      <c r="QKU211"/>
      <c r="QKV211"/>
      <c r="QKW211"/>
      <c r="QKX211"/>
      <c r="QKY211"/>
      <c r="QKZ211"/>
      <c r="QLA211"/>
      <c r="QLB211"/>
      <c r="QLC211"/>
      <c r="QLD211"/>
      <c r="QLE211"/>
      <c r="QLF211"/>
      <c r="QLG211"/>
      <c r="QLH211"/>
      <c r="QLI211"/>
      <c r="QLJ211"/>
      <c r="QLK211"/>
      <c r="QLL211"/>
      <c r="QLM211"/>
      <c r="QLN211"/>
      <c r="QLO211"/>
      <c r="QLP211"/>
      <c r="QLQ211"/>
      <c r="QLR211"/>
      <c r="QLS211"/>
      <c r="QLT211"/>
      <c r="QLU211"/>
      <c r="QLV211"/>
      <c r="QLW211"/>
      <c r="QLX211"/>
      <c r="QLY211"/>
      <c r="QLZ211"/>
      <c r="QMA211"/>
      <c r="QMB211"/>
      <c r="QMC211"/>
      <c r="QMD211"/>
      <c r="QME211"/>
      <c r="QMF211"/>
      <c r="QMG211"/>
      <c r="QMH211"/>
      <c r="QMI211"/>
      <c r="QMJ211"/>
      <c r="QMK211"/>
      <c r="QML211"/>
      <c r="QMM211"/>
      <c r="QMN211"/>
      <c r="QMO211"/>
      <c r="QMP211"/>
      <c r="QMQ211"/>
      <c r="QMR211"/>
      <c r="QMS211"/>
      <c r="QMT211"/>
      <c r="QMU211"/>
      <c r="QMV211"/>
      <c r="QMW211"/>
      <c r="QMX211"/>
      <c r="QMY211"/>
      <c r="QMZ211"/>
      <c r="QNA211"/>
      <c r="QNB211"/>
      <c r="QNC211"/>
      <c r="QND211"/>
      <c r="QNE211"/>
      <c r="QNF211"/>
      <c r="QNG211"/>
      <c r="QNH211"/>
      <c r="QNI211"/>
      <c r="QNJ211"/>
      <c r="QNK211"/>
      <c r="QNL211"/>
      <c r="QNM211"/>
      <c r="QNN211"/>
      <c r="QNO211"/>
      <c r="QNP211"/>
      <c r="QNQ211"/>
      <c r="QNR211"/>
      <c r="QNS211"/>
      <c r="QNT211"/>
      <c r="QNU211"/>
      <c r="QNV211"/>
      <c r="QNW211"/>
      <c r="QNX211"/>
      <c r="QNY211"/>
      <c r="QNZ211"/>
      <c r="QOA211"/>
      <c r="QOB211"/>
      <c r="QOC211"/>
      <c r="QOD211"/>
      <c r="QOE211"/>
      <c r="QOF211"/>
      <c r="QOG211"/>
      <c r="QOH211"/>
      <c r="QOI211"/>
      <c r="QOJ211"/>
      <c r="QOK211"/>
      <c r="QOL211"/>
      <c r="QOM211"/>
      <c r="QON211"/>
      <c r="QOO211"/>
      <c r="QOP211"/>
      <c r="QOQ211"/>
      <c r="QOR211"/>
      <c r="QOS211"/>
      <c r="QOT211"/>
      <c r="QOU211"/>
      <c r="QOV211"/>
      <c r="QOW211"/>
      <c r="QOX211"/>
      <c r="QOY211"/>
      <c r="QOZ211"/>
      <c r="QPA211"/>
      <c r="QPB211"/>
      <c r="QPC211"/>
      <c r="QPD211"/>
      <c r="QPE211"/>
      <c r="QPF211"/>
      <c r="QPG211"/>
      <c r="QPH211"/>
      <c r="QPI211"/>
      <c r="QPJ211"/>
      <c r="QPK211"/>
      <c r="QPL211"/>
      <c r="QPM211"/>
      <c r="QPN211"/>
      <c r="QPO211"/>
      <c r="QPP211"/>
      <c r="QPQ211"/>
      <c r="QPR211"/>
      <c r="QPS211"/>
      <c r="QPT211"/>
      <c r="QPU211"/>
      <c r="QPV211"/>
      <c r="QPW211"/>
      <c r="QPX211"/>
      <c r="QPY211"/>
      <c r="QPZ211"/>
      <c r="QQA211"/>
      <c r="QQB211"/>
      <c r="QQC211"/>
      <c r="QQD211"/>
      <c r="QQE211"/>
      <c r="QQF211"/>
      <c r="QQG211"/>
      <c r="QQH211"/>
      <c r="QQI211"/>
      <c r="QQJ211"/>
      <c r="QQK211"/>
      <c r="QQL211"/>
      <c r="QQM211"/>
      <c r="QQN211"/>
      <c r="QQO211"/>
      <c r="QQP211"/>
      <c r="QQQ211"/>
      <c r="QQR211"/>
      <c r="QQS211"/>
      <c r="QQT211"/>
      <c r="QQU211"/>
      <c r="QQV211"/>
      <c r="QQW211"/>
      <c r="QQX211"/>
      <c r="QQY211"/>
      <c r="QQZ211"/>
      <c r="QRA211"/>
      <c r="QRB211"/>
      <c r="QRC211"/>
      <c r="QRD211"/>
      <c r="QRE211"/>
      <c r="QRF211"/>
      <c r="QRG211"/>
      <c r="QRH211"/>
      <c r="QRI211"/>
      <c r="QRJ211"/>
      <c r="QRK211"/>
      <c r="QRL211"/>
      <c r="QRM211"/>
      <c r="QRN211"/>
      <c r="QRO211"/>
      <c r="QRP211"/>
      <c r="QRQ211"/>
      <c r="QRR211"/>
      <c r="QRS211"/>
      <c r="QRT211"/>
      <c r="QRU211"/>
      <c r="QRV211"/>
      <c r="QRW211"/>
      <c r="QRX211"/>
      <c r="QRY211"/>
      <c r="QRZ211"/>
      <c r="QSA211"/>
      <c r="QSB211"/>
      <c r="QSC211"/>
      <c r="QSD211"/>
      <c r="QSE211"/>
      <c r="QSF211"/>
      <c r="QSG211"/>
      <c r="QSH211"/>
      <c r="QSI211"/>
      <c r="QSJ211"/>
      <c r="QSK211"/>
      <c r="QSL211"/>
      <c r="QSM211"/>
      <c r="QSN211"/>
      <c r="QSO211"/>
      <c r="QSP211"/>
      <c r="QSQ211"/>
      <c r="QSR211"/>
      <c r="QSS211"/>
      <c r="QST211"/>
      <c r="QSU211"/>
      <c r="QSV211"/>
      <c r="QSW211"/>
      <c r="QSX211"/>
      <c r="QSY211"/>
      <c r="QSZ211"/>
      <c r="QTA211"/>
      <c r="QTB211"/>
      <c r="QTC211"/>
      <c r="QTD211"/>
      <c r="QTE211"/>
      <c r="QTF211"/>
      <c r="QTG211"/>
      <c r="QTH211"/>
      <c r="QTI211"/>
      <c r="QTJ211"/>
      <c r="QTK211"/>
      <c r="QTL211"/>
      <c r="QTM211"/>
      <c r="QTN211"/>
      <c r="QTO211"/>
      <c r="QTP211"/>
      <c r="QTQ211"/>
      <c r="QTR211"/>
      <c r="QTS211"/>
      <c r="QTT211"/>
      <c r="QTU211"/>
      <c r="QTV211"/>
      <c r="QTW211"/>
      <c r="QTX211"/>
      <c r="QTY211"/>
      <c r="QTZ211"/>
      <c r="QUA211"/>
      <c r="QUB211"/>
      <c r="QUC211"/>
      <c r="QUD211"/>
      <c r="QUE211"/>
      <c r="QUF211"/>
      <c r="QUG211"/>
      <c r="QUH211"/>
      <c r="QUI211"/>
      <c r="QUJ211"/>
      <c r="QUK211"/>
      <c r="QUL211"/>
      <c r="QUM211"/>
      <c r="QUN211"/>
      <c r="QUO211"/>
      <c r="QUP211"/>
      <c r="QUQ211"/>
      <c r="QUR211"/>
      <c r="QUS211"/>
      <c r="QUT211"/>
      <c r="QUU211"/>
      <c r="QUV211"/>
      <c r="QUW211"/>
      <c r="QUX211"/>
      <c r="QUY211"/>
      <c r="QUZ211"/>
      <c r="QVA211"/>
      <c r="QVB211"/>
      <c r="QVC211"/>
      <c r="QVD211"/>
      <c r="QVE211"/>
      <c r="QVF211"/>
      <c r="QVG211"/>
      <c r="QVH211"/>
      <c r="QVI211"/>
      <c r="QVJ211"/>
      <c r="QVK211"/>
      <c r="QVL211"/>
      <c r="QVM211"/>
      <c r="QVN211"/>
      <c r="QVO211"/>
      <c r="QVP211"/>
      <c r="QVQ211"/>
      <c r="QVR211"/>
      <c r="QVS211"/>
      <c r="QVT211"/>
      <c r="QVU211"/>
      <c r="QVV211"/>
      <c r="QVW211"/>
      <c r="QVX211"/>
      <c r="QVY211"/>
      <c r="QVZ211"/>
      <c r="QWA211"/>
      <c r="QWB211"/>
      <c r="QWC211"/>
      <c r="QWD211"/>
      <c r="QWE211"/>
      <c r="QWF211"/>
      <c r="QWG211"/>
      <c r="QWH211"/>
      <c r="QWI211"/>
      <c r="QWJ211"/>
      <c r="QWK211"/>
      <c r="QWL211"/>
      <c r="QWM211"/>
      <c r="QWN211"/>
      <c r="QWO211"/>
      <c r="QWP211"/>
      <c r="QWQ211"/>
      <c r="QWR211"/>
      <c r="QWS211"/>
      <c r="QWT211"/>
      <c r="QWU211"/>
      <c r="QWV211"/>
      <c r="QWW211"/>
      <c r="QWX211"/>
      <c r="QWY211"/>
      <c r="QWZ211"/>
      <c r="QXA211"/>
      <c r="QXB211"/>
      <c r="QXC211"/>
      <c r="QXD211"/>
      <c r="QXE211"/>
      <c r="QXF211"/>
      <c r="QXG211"/>
      <c r="QXH211"/>
      <c r="QXI211"/>
      <c r="QXJ211"/>
      <c r="QXK211"/>
      <c r="QXL211"/>
      <c r="QXM211"/>
      <c r="QXN211"/>
      <c r="QXO211"/>
      <c r="QXP211"/>
      <c r="QXQ211"/>
      <c r="QXR211"/>
      <c r="QXS211"/>
      <c r="QXT211"/>
      <c r="QXU211"/>
      <c r="QXV211"/>
      <c r="QXW211"/>
      <c r="QXX211"/>
      <c r="QXY211"/>
      <c r="QXZ211"/>
      <c r="QYA211"/>
      <c r="QYB211"/>
      <c r="QYC211"/>
      <c r="QYD211"/>
      <c r="QYE211"/>
      <c r="QYF211"/>
      <c r="QYG211"/>
      <c r="QYH211"/>
      <c r="QYI211"/>
      <c r="QYJ211"/>
      <c r="QYK211"/>
      <c r="QYL211"/>
      <c r="QYM211"/>
      <c r="QYN211"/>
      <c r="QYO211"/>
      <c r="QYP211"/>
      <c r="QYQ211"/>
      <c r="QYR211"/>
      <c r="QYS211"/>
      <c r="QYT211"/>
      <c r="QYU211"/>
      <c r="QYV211"/>
      <c r="QYW211"/>
      <c r="QYX211"/>
      <c r="QYY211"/>
      <c r="QYZ211"/>
      <c r="QZA211"/>
      <c r="QZB211"/>
      <c r="QZC211"/>
      <c r="QZD211"/>
      <c r="QZE211"/>
      <c r="QZF211"/>
      <c r="QZG211"/>
      <c r="QZH211"/>
      <c r="QZI211"/>
      <c r="QZJ211"/>
      <c r="QZK211"/>
      <c r="QZL211"/>
      <c r="QZM211"/>
      <c r="QZN211"/>
      <c r="QZO211"/>
      <c r="QZP211"/>
      <c r="QZQ211"/>
      <c r="QZR211"/>
      <c r="QZS211"/>
      <c r="QZT211"/>
      <c r="QZU211"/>
      <c r="QZV211"/>
      <c r="QZW211"/>
      <c r="QZX211"/>
      <c r="QZY211"/>
      <c r="QZZ211"/>
      <c r="RAA211"/>
      <c r="RAB211"/>
      <c r="RAC211"/>
      <c r="RAD211"/>
      <c r="RAE211"/>
      <c r="RAF211"/>
      <c r="RAG211"/>
      <c r="RAH211"/>
      <c r="RAI211"/>
      <c r="RAJ211"/>
      <c r="RAK211"/>
      <c r="RAL211"/>
      <c r="RAM211"/>
      <c r="RAN211"/>
      <c r="RAO211"/>
      <c r="RAP211"/>
      <c r="RAQ211"/>
      <c r="RAR211"/>
      <c r="RAS211"/>
      <c r="RAT211"/>
      <c r="RAU211"/>
      <c r="RAV211"/>
      <c r="RAW211"/>
      <c r="RAX211"/>
      <c r="RAY211"/>
      <c r="RAZ211"/>
      <c r="RBA211"/>
      <c r="RBB211"/>
      <c r="RBC211"/>
      <c r="RBD211"/>
      <c r="RBE211"/>
      <c r="RBF211"/>
      <c r="RBG211"/>
      <c r="RBH211"/>
      <c r="RBI211"/>
      <c r="RBJ211"/>
      <c r="RBK211"/>
      <c r="RBL211"/>
      <c r="RBM211"/>
      <c r="RBN211"/>
      <c r="RBO211"/>
      <c r="RBP211"/>
      <c r="RBQ211"/>
      <c r="RBR211"/>
      <c r="RBS211"/>
      <c r="RBT211"/>
      <c r="RBU211"/>
      <c r="RBV211"/>
      <c r="RBW211"/>
      <c r="RBX211"/>
      <c r="RBY211"/>
      <c r="RBZ211"/>
      <c r="RCA211"/>
      <c r="RCB211"/>
      <c r="RCC211"/>
      <c r="RCD211"/>
      <c r="RCE211"/>
      <c r="RCF211"/>
      <c r="RCG211"/>
      <c r="RCH211"/>
      <c r="RCI211"/>
      <c r="RCJ211"/>
      <c r="RCK211"/>
      <c r="RCL211"/>
      <c r="RCM211"/>
      <c r="RCN211"/>
      <c r="RCO211"/>
      <c r="RCP211"/>
      <c r="RCQ211"/>
      <c r="RCR211"/>
      <c r="RCS211"/>
      <c r="RCT211"/>
      <c r="RCU211"/>
      <c r="RCV211"/>
      <c r="RCW211"/>
      <c r="RCX211"/>
      <c r="RCY211"/>
      <c r="RCZ211"/>
      <c r="RDA211"/>
      <c r="RDB211"/>
      <c r="RDC211"/>
      <c r="RDD211"/>
      <c r="RDE211"/>
      <c r="RDF211"/>
      <c r="RDG211"/>
      <c r="RDH211"/>
      <c r="RDI211"/>
      <c r="RDJ211"/>
      <c r="RDK211"/>
      <c r="RDL211"/>
      <c r="RDM211"/>
      <c r="RDN211"/>
      <c r="RDO211"/>
      <c r="RDP211"/>
      <c r="RDQ211"/>
      <c r="RDR211"/>
      <c r="RDS211"/>
      <c r="RDT211"/>
      <c r="RDU211"/>
      <c r="RDV211"/>
      <c r="RDW211"/>
      <c r="RDX211"/>
      <c r="RDY211"/>
      <c r="RDZ211"/>
      <c r="REA211"/>
      <c r="REB211"/>
      <c r="REC211"/>
      <c r="RED211"/>
      <c r="REE211"/>
      <c r="REF211"/>
      <c r="REG211"/>
      <c r="REH211"/>
      <c r="REI211"/>
      <c r="REJ211"/>
      <c r="REK211"/>
      <c r="REL211"/>
      <c r="REM211"/>
      <c r="REN211"/>
      <c r="REO211"/>
      <c r="REP211"/>
      <c r="REQ211"/>
      <c r="RER211"/>
      <c r="RES211"/>
      <c r="RET211"/>
      <c r="REU211"/>
      <c r="REV211"/>
      <c r="REW211"/>
      <c r="REX211"/>
      <c r="REY211"/>
      <c r="REZ211"/>
      <c r="RFA211"/>
      <c r="RFB211"/>
      <c r="RFC211"/>
      <c r="RFD211"/>
      <c r="RFE211"/>
      <c r="RFF211"/>
      <c r="RFG211"/>
      <c r="RFH211"/>
      <c r="RFI211"/>
      <c r="RFJ211"/>
      <c r="RFK211"/>
      <c r="RFL211"/>
      <c r="RFM211"/>
      <c r="RFN211"/>
      <c r="RFO211"/>
      <c r="RFP211"/>
      <c r="RFQ211"/>
      <c r="RFR211"/>
      <c r="RFS211"/>
      <c r="RFT211"/>
      <c r="RFU211"/>
      <c r="RFV211"/>
      <c r="RFW211"/>
      <c r="RFX211"/>
      <c r="RFY211"/>
      <c r="RFZ211"/>
      <c r="RGA211"/>
      <c r="RGB211"/>
      <c r="RGC211"/>
      <c r="RGD211"/>
      <c r="RGE211"/>
      <c r="RGF211"/>
      <c r="RGG211"/>
      <c r="RGH211"/>
      <c r="RGI211"/>
      <c r="RGJ211"/>
      <c r="RGK211"/>
      <c r="RGL211"/>
      <c r="RGM211"/>
      <c r="RGN211"/>
      <c r="RGO211"/>
      <c r="RGP211"/>
      <c r="RGQ211"/>
      <c r="RGR211"/>
      <c r="RGS211"/>
      <c r="RGT211"/>
      <c r="RGU211"/>
      <c r="RGV211"/>
      <c r="RGW211"/>
      <c r="RGX211"/>
      <c r="RGY211"/>
      <c r="RGZ211"/>
      <c r="RHA211"/>
      <c r="RHB211"/>
      <c r="RHC211"/>
      <c r="RHD211"/>
      <c r="RHE211"/>
      <c r="RHF211"/>
      <c r="RHG211"/>
      <c r="RHH211"/>
      <c r="RHI211"/>
      <c r="RHJ211"/>
      <c r="RHK211"/>
      <c r="RHL211"/>
      <c r="RHM211"/>
      <c r="RHN211"/>
      <c r="RHO211"/>
      <c r="RHP211"/>
      <c r="RHQ211"/>
      <c r="RHR211"/>
      <c r="RHS211"/>
      <c r="RHT211"/>
      <c r="RHU211"/>
      <c r="RHV211"/>
      <c r="RHW211"/>
      <c r="RHX211"/>
      <c r="RHY211"/>
      <c r="RHZ211"/>
      <c r="RIA211"/>
      <c r="RIB211"/>
      <c r="RIC211"/>
      <c r="RID211"/>
      <c r="RIE211"/>
      <c r="RIF211"/>
      <c r="RIG211"/>
      <c r="RIH211"/>
      <c r="RII211"/>
      <c r="RIJ211"/>
      <c r="RIK211"/>
      <c r="RIL211"/>
      <c r="RIM211"/>
      <c r="RIN211"/>
      <c r="RIO211"/>
      <c r="RIP211"/>
      <c r="RIQ211"/>
      <c r="RIR211"/>
      <c r="RIS211"/>
      <c r="RIT211"/>
      <c r="RIU211"/>
      <c r="RIV211"/>
      <c r="RIW211"/>
      <c r="RIX211"/>
      <c r="RIY211"/>
      <c r="RIZ211"/>
      <c r="RJA211"/>
      <c r="RJB211"/>
      <c r="RJC211"/>
      <c r="RJD211"/>
      <c r="RJE211"/>
      <c r="RJF211"/>
      <c r="RJG211"/>
      <c r="RJH211"/>
      <c r="RJI211"/>
      <c r="RJJ211"/>
      <c r="RJK211"/>
      <c r="RJL211"/>
      <c r="RJM211"/>
      <c r="RJN211"/>
      <c r="RJO211"/>
      <c r="RJP211"/>
      <c r="RJQ211"/>
      <c r="RJR211"/>
      <c r="RJS211"/>
      <c r="RJT211"/>
      <c r="RJU211"/>
      <c r="RJV211"/>
      <c r="RJW211"/>
      <c r="RJX211"/>
      <c r="RJY211"/>
      <c r="RJZ211"/>
      <c r="RKA211"/>
      <c r="RKB211"/>
      <c r="RKC211"/>
      <c r="RKD211"/>
      <c r="RKE211"/>
      <c r="RKF211"/>
      <c r="RKG211"/>
      <c r="RKH211"/>
      <c r="RKI211"/>
      <c r="RKJ211"/>
      <c r="RKK211"/>
      <c r="RKL211"/>
      <c r="RKM211"/>
      <c r="RKN211"/>
      <c r="RKO211"/>
      <c r="RKP211"/>
      <c r="RKQ211"/>
      <c r="RKR211"/>
      <c r="RKS211"/>
      <c r="RKT211"/>
      <c r="RKU211"/>
      <c r="RKV211"/>
      <c r="RKW211"/>
      <c r="RKX211"/>
      <c r="RKY211"/>
      <c r="RKZ211"/>
      <c r="RLA211"/>
      <c r="RLB211"/>
      <c r="RLC211"/>
      <c r="RLD211"/>
      <c r="RLE211"/>
      <c r="RLF211"/>
      <c r="RLG211"/>
      <c r="RLH211"/>
      <c r="RLI211"/>
      <c r="RLJ211"/>
      <c r="RLK211"/>
      <c r="RLL211"/>
      <c r="RLM211"/>
      <c r="RLN211"/>
      <c r="RLO211"/>
      <c r="RLP211"/>
      <c r="RLQ211"/>
      <c r="RLR211"/>
      <c r="RLS211"/>
      <c r="RLT211"/>
      <c r="RLU211"/>
      <c r="RLV211"/>
      <c r="RLW211"/>
      <c r="RLX211"/>
      <c r="RLY211"/>
      <c r="RLZ211"/>
      <c r="RMA211"/>
      <c r="RMB211"/>
      <c r="RMC211"/>
      <c r="RMD211"/>
      <c r="RME211"/>
      <c r="RMF211"/>
      <c r="RMG211"/>
      <c r="RMH211"/>
      <c r="RMI211"/>
      <c r="RMJ211"/>
      <c r="RMK211"/>
      <c r="RML211"/>
      <c r="RMM211"/>
      <c r="RMN211"/>
      <c r="RMO211"/>
      <c r="RMP211"/>
      <c r="RMQ211"/>
      <c r="RMR211"/>
      <c r="RMS211"/>
      <c r="RMT211"/>
      <c r="RMU211"/>
      <c r="RMV211"/>
      <c r="RMW211"/>
      <c r="RMX211"/>
      <c r="RMY211"/>
      <c r="RMZ211"/>
      <c r="RNA211"/>
      <c r="RNB211"/>
      <c r="RNC211"/>
      <c r="RND211"/>
      <c r="RNE211"/>
      <c r="RNF211"/>
      <c r="RNG211"/>
      <c r="RNH211"/>
      <c r="RNI211"/>
      <c r="RNJ211"/>
      <c r="RNK211"/>
      <c r="RNL211"/>
      <c r="RNM211"/>
      <c r="RNN211"/>
      <c r="RNO211"/>
      <c r="RNP211"/>
      <c r="RNQ211"/>
      <c r="RNR211"/>
      <c r="RNS211"/>
      <c r="RNT211"/>
      <c r="RNU211"/>
      <c r="RNV211"/>
      <c r="RNW211"/>
      <c r="RNX211"/>
      <c r="RNY211"/>
      <c r="RNZ211"/>
      <c r="ROA211"/>
      <c r="ROB211"/>
      <c r="ROC211"/>
      <c r="ROD211"/>
      <c r="ROE211"/>
      <c r="ROF211"/>
      <c r="ROG211"/>
      <c r="ROH211"/>
      <c r="ROI211"/>
      <c r="ROJ211"/>
      <c r="ROK211"/>
      <c r="ROL211"/>
      <c r="ROM211"/>
      <c r="RON211"/>
      <c r="ROO211"/>
      <c r="ROP211"/>
      <c r="ROQ211"/>
      <c r="ROR211"/>
      <c r="ROS211"/>
      <c r="ROT211"/>
      <c r="ROU211"/>
      <c r="ROV211"/>
      <c r="ROW211"/>
      <c r="ROX211"/>
      <c r="ROY211"/>
      <c r="ROZ211"/>
      <c r="RPA211"/>
      <c r="RPB211"/>
      <c r="RPC211"/>
      <c r="RPD211"/>
      <c r="RPE211"/>
      <c r="RPF211"/>
      <c r="RPG211"/>
      <c r="RPH211"/>
      <c r="RPI211"/>
      <c r="RPJ211"/>
      <c r="RPK211"/>
      <c r="RPL211"/>
      <c r="RPM211"/>
      <c r="RPN211"/>
      <c r="RPO211"/>
      <c r="RPP211"/>
      <c r="RPQ211"/>
      <c r="RPR211"/>
      <c r="RPS211"/>
      <c r="RPT211"/>
      <c r="RPU211"/>
      <c r="RPV211"/>
      <c r="RPW211"/>
      <c r="RPX211"/>
      <c r="RPY211"/>
      <c r="RPZ211"/>
      <c r="RQA211"/>
      <c r="RQB211"/>
      <c r="RQC211"/>
      <c r="RQD211"/>
      <c r="RQE211"/>
      <c r="RQF211"/>
      <c r="RQG211"/>
      <c r="RQH211"/>
      <c r="RQI211"/>
      <c r="RQJ211"/>
      <c r="RQK211"/>
      <c r="RQL211"/>
      <c r="RQM211"/>
      <c r="RQN211"/>
      <c r="RQO211"/>
      <c r="RQP211"/>
      <c r="RQQ211"/>
      <c r="RQR211"/>
      <c r="RQS211"/>
      <c r="RQT211"/>
      <c r="RQU211"/>
      <c r="RQV211"/>
      <c r="RQW211"/>
      <c r="RQX211"/>
      <c r="RQY211"/>
      <c r="RQZ211"/>
      <c r="RRA211"/>
      <c r="RRB211"/>
      <c r="RRC211"/>
      <c r="RRD211"/>
      <c r="RRE211"/>
      <c r="RRF211"/>
      <c r="RRG211"/>
      <c r="RRH211"/>
      <c r="RRI211"/>
      <c r="RRJ211"/>
      <c r="RRK211"/>
      <c r="RRL211"/>
      <c r="RRM211"/>
      <c r="RRN211"/>
      <c r="RRO211"/>
      <c r="RRP211"/>
      <c r="RRQ211"/>
      <c r="RRR211"/>
      <c r="RRS211"/>
      <c r="RRT211"/>
      <c r="RRU211"/>
      <c r="RRV211"/>
      <c r="RRW211"/>
      <c r="RRX211"/>
      <c r="RRY211"/>
      <c r="RRZ211"/>
      <c r="RSA211"/>
      <c r="RSB211"/>
      <c r="RSC211"/>
      <c r="RSD211"/>
      <c r="RSE211"/>
      <c r="RSF211"/>
      <c r="RSG211"/>
      <c r="RSH211"/>
      <c r="RSI211"/>
      <c r="RSJ211"/>
      <c r="RSK211"/>
      <c r="RSL211"/>
      <c r="RSM211"/>
      <c r="RSN211"/>
      <c r="RSO211"/>
      <c r="RSP211"/>
      <c r="RSQ211"/>
      <c r="RSR211"/>
      <c r="RSS211"/>
      <c r="RST211"/>
      <c r="RSU211"/>
      <c r="RSV211"/>
      <c r="RSW211"/>
      <c r="RSX211"/>
      <c r="RSY211"/>
      <c r="RSZ211"/>
      <c r="RTA211"/>
      <c r="RTB211"/>
      <c r="RTC211"/>
      <c r="RTD211"/>
      <c r="RTE211"/>
      <c r="RTF211"/>
      <c r="RTG211"/>
      <c r="RTH211"/>
      <c r="RTI211"/>
      <c r="RTJ211"/>
      <c r="RTK211"/>
      <c r="RTL211"/>
      <c r="RTM211"/>
      <c r="RTN211"/>
      <c r="RTO211"/>
      <c r="RTP211"/>
      <c r="RTQ211"/>
      <c r="RTR211"/>
      <c r="RTS211"/>
      <c r="RTT211"/>
      <c r="RTU211"/>
      <c r="RTV211"/>
      <c r="RTW211"/>
      <c r="RTX211"/>
      <c r="RTY211"/>
      <c r="RTZ211"/>
      <c r="RUA211"/>
      <c r="RUB211"/>
      <c r="RUC211"/>
      <c r="RUD211"/>
      <c r="RUE211"/>
      <c r="RUF211"/>
      <c r="RUG211"/>
      <c r="RUH211"/>
      <c r="RUI211"/>
      <c r="RUJ211"/>
      <c r="RUK211"/>
      <c r="RUL211"/>
      <c r="RUM211"/>
      <c r="RUN211"/>
      <c r="RUO211"/>
      <c r="RUP211"/>
      <c r="RUQ211"/>
      <c r="RUR211"/>
      <c r="RUS211"/>
      <c r="RUT211"/>
      <c r="RUU211"/>
      <c r="RUV211"/>
      <c r="RUW211"/>
      <c r="RUX211"/>
      <c r="RUY211"/>
      <c r="RUZ211"/>
      <c r="RVA211"/>
      <c r="RVB211"/>
      <c r="RVC211"/>
      <c r="RVD211"/>
      <c r="RVE211"/>
      <c r="RVF211"/>
      <c r="RVG211"/>
      <c r="RVH211"/>
      <c r="RVI211"/>
      <c r="RVJ211"/>
      <c r="RVK211"/>
      <c r="RVL211"/>
      <c r="RVM211"/>
      <c r="RVN211"/>
      <c r="RVO211"/>
      <c r="RVP211"/>
      <c r="RVQ211"/>
      <c r="RVR211"/>
      <c r="RVS211"/>
      <c r="RVT211"/>
      <c r="RVU211"/>
      <c r="RVV211"/>
      <c r="RVW211"/>
      <c r="RVX211"/>
      <c r="RVY211"/>
      <c r="RVZ211"/>
      <c r="RWA211"/>
      <c r="RWB211"/>
      <c r="RWC211"/>
      <c r="RWD211"/>
      <c r="RWE211"/>
      <c r="RWF211"/>
      <c r="RWG211"/>
      <c r="RWH211"/>
      <c r="RWI211"/>
      <c r="RWJ211"/>
      <c r="RWK211"/>
      <c r="RWL211"/>
      <c r="RWM211"/>
      <c r="RWN211"/>
      <c r="RWO211"/>
      <c r="RWP211"/>
      <c r="RWQ211"/>
      <c r="RWR211"/>
      <c r="RWS211"/>
      <c r="RWT211"/>
      <c r="RWU211"/>
      <c r="RWV211"/>
      <c r="RWW211"/>
      <c r="RWX211"/>
      <c r="RWY211"/>
      <c r="RWZ211"/>
      <c r="RXA211"/>
      <c r="RXB211"/>
      <c r="RXC211"/>
      <c r="RXD211"/>
      <c r="RXE211"/>
      <c r="RXF211"/>
      <c r="RXG211"/>
      <c r="RXH211"/>
      <c r="RXI211"/>
      <c r="RXJ211"/>
      <c r="RXK211"/>
      <c r="RXL211"/>
      <c r="RXM211"/>
      <c r="RXN211"/>
      <c r="RXO211"/>
      <c r="RXP211"/>
      <c r="RXQ211"/>
      <c r="RXR211"/>
      <c r="RXS211"/>
      <c r="RXT211"/>
      <c r="RXU211"/>
      <c r="RXV211"/>
      <c r="RXW211"/>
      <c r="RXX211"/>
      <c r="RXY211"/>
      <c r="RXZ211"/>
      <c r="RYA211"/>
      <c r="RYB211"/>
      <c r="RYC211"/>
      <c r="RYD211"/>
      <c r="RYE211"/>
      <c r="RYF211"/>
      <c r="RYG211"/>
      <c r="RYH211"/>
      <c r="RYI211"/>
      <c r="RYJ211"/>
      <c r="RYK211"/>
      <c r="RYL211"/>
      <c r="RYM211"/>
      <c r="RYN211"/>
      <c r="RYO211"/>
      <c r="RYP211"/>
      <c r="RYQ211"/>
      <c r="RYR211"/>
      <c r="RYS211"/>
      <c r="RYT211"/>
      <c r="RYU211"/>
      <c r="RYV211"/>
      <c r="RYW211"/>
      <c r="RYX211"/>
      <c r="RYY211"/>
      <c r="RYZ211"/>
      <c r="RZA211"/>
      <c r="RZB211"/>
      <c r="RZC211"/>
      <c r="RZD211"/>
      <c r="RZE211"/>
      <c r="RZF211"/>
      <c r="RZG211"/>
      <c r="RZH211"/>
      <c r="RZI211"/>
      <c r="RZJ211"/>
      <c r="RZK211"/>
      <c r="RZL211"/>
      <c r="RZM211"/>
      <c r="RZN211"/>
      <c r="RZO211"/>
      <c r="RZP211"/>
      <c r="RZQ211"/>
      <c r="RZR211"/>
      <c r="RZS211"/>
      <c r="RZT211"/>
      <c r="RZU211"/>
      <c r="RZV211"/>
      <c r="RZW211"/>
      <c r="RZX211"/>
      <c r="RZY211"/>
      <c r="RZZ211"/>
      <c r="SAA211"/>
      <c r="SAB211"/>
      <c r="SAC211"/>
      <c r="SAD211"/>
      <c r="SAE211"/>
      <c r="SAF211"/>
      <c r="SAG211"/>
      <c r="SAH211"/>
      <c r="SAI211"/>
      <c r="SAJ211"/>
      <c r="SAK211"/>
      <c r="SAL211"/>
      <c r="SAM211"/>
      <c r="SAN211"/>
      <c r="SAO211"/>
      <c r="SAP211"/>
      <c r="SAQ211"/>
      <c r="SAR211"/>
      <c r="SAS211"/>
      <c r="SAT211"/>
      <c r="SAU211"/>
      <c r="SAV211"/>
      <c r="SAW211"/>
      <c r="SAX211"/>
      <c r="SAY211"/>
      <c r="SAZ211"/>
      <c r="SBA211"/>
      <c r="SBB211"/>
      <c r="SBC211"/>
      <c r="SBD211"/>
      <c r="SBE211"/>
      <c r="SBF211"/>
      <c r="SBG211"/>
      <c r="SBH211"/>
      <c r="SBI211"/>
      <c r="SBJ211"/>
      <c r="SBK211"/>
      <c r="SBL211"/>
      <c r="SBM211"/>
      <c r="SBN211"/>
      <c r="SBO211"/>
      <c r="SBP211"/>
      <c r="SBQ211"/>
      <c r="SBR211"/>
      <c r="SBS211"/>
      <c r="SBT211"/>
      <c r="SBU211"/>
      <c r="SBV211"/>
      <c r="SBW211"/>
      <c r="SBX211"/>
      <c r="SBY211"/>
      <c r="SBZ211"/>
      <c r="SCA211"/>
      <c r="SCB211"/>
      <c r="SCC211"/>
      <c r="SCD211"/>
      <c r="SCE211"/>
      <c r="SCF211"/>
      <c r="SCG211"/>
      <c r="SCH211"/>
      <c r="SCI211"/>
      <c r="SCJ211"/>
      <c r="SCK211"/>
      <c r="SCL211"/>
      <c r="SCM211"/>
      <c r="SCN211"/>
      <c r="SCO211"/>
      <c r="SCP211"/>
      <c r="SCQ211"/>
      <c r="SCR211"/>
      <c r="SCS211"/>
      <c r="SCT211"/>
      <c r="SCU211"/>
      <c r="SCV211"/>
      <c r="SCW211"/>
      <c r="SCX211"/>
      <c r="SCY211"/>
      <c r="SCZ211"/>
      <c r="SDA211"/>
      <c r="SDB211"/>
      <c r="SDC211"/>
      <c r="SDD211"/>
      <c r="SDE211"/>
      <c r="SDF211"/>
      <c r="SDG211"/>
      <c r="SDH211"/>
      <c r="SDI211"/>
      <c r="SDJ211"/>
      <c r="SDK211"/>
      <c r="SDL211"/>
      <c r="SDM211"/>
      <c r="SDN211"/>
      <c r="SDO211"/>
      <c r="SDP211"/>
      <c r="SDQ211"/>
      <c r="SDR211"/>
      <c r="SDS211"/>
      <c r="SDT211"/>
      <c r="SDU211"/>
      <c r="SDV211"/>
      <c r="SDW211"/>
      <c r="SDX211"/>
      <c r="SDY211"/>
      <c r="SDZ211"/>
      <c r="SEA211"/>
      <c r="SEB211"/>
      <c r="SEC211"/>
      <c r="SED211"/>
      <c r="SEE211"/>
      <c r="SEF211"/>
      <c r="SEG211"/>
      <c r="SEH211"/>
      <c r="SEI211"/>
      <c r="SEJ211"/>
      <c r="SEK211"/>
      <c r="SEL211"/>
      <c r="SEM211"/>
      <c r="SEN211"/>
      <c r="SEO211"/>
      <c r="SEP211"/>
      <c r="SEQ211"/>
      <c r="SER211"/>
      <c r="SES211"/>
      <c r="SET211"/>
      <c r="SEU211"/>
      <c r="SEV211"/>
      <c r="SEW211"/>
      <c r="SEX211"/>
      <c r="SEY211"/>
      <c r="SEZ211"/>
      <c r="SFA211"/>
      <c r="SFB211"/>
      <c r="SFC211"/>
      <c r="SFD211"/>
      <c r="SFE211"/>
      <c r="SFF211"/>
      <c r="SFG211"/>
      <c r="SFH211"/>
      <c r="SFI211"/>
      <c r="SFJ211"/>
      <c r="SFK211"/>
      <c r="SFL211"/>
      <c r="SFM211"/>
      <c r="SFN211"/>
      <c r="SFO211"/>
      <c r="SFP211"/>
      <c r="SFQ211"/>
      <c r="SFR211"/>
      <c r="SFS211"/>
      <c r="SFT211"/>
      <c r="SFU211"/>
      <c r="SFV211"/>
      <c r="SFW211"/>
      <c r="SFX211"/>
      <c r="SFY211"/>
      <c r="SFZ211"/>
      <c r="SGA211"/>
      <c r="SGB211"/>
      <c r="SGC211"/>
      <c r="SGD211"/>
      <c r="SGE211"/>
      <c r="SGF211"/>
      <c r="SGG211"/>
      <c r="SGH211"/>
      <c r="SGI211"/>
      <c r="SGJ211"/>
      <c r="SGK211"/>
      <c r="SGL211"/>
      <c r="SGM211"/>
      <c r="SGN211"/>
      <c r="SGO211"/>
      <c r="SGP211"/>
      <c r="SGQ211"/>
      <c r="SGR211"/>
      <c r="SGS211"/>
      <c r="SGT211"/>
      <c r="SGU211"/>
      <c r="SGV211"/>
      <c r="SGW211"/>
      <c r="SGX211"/>
      <c r="SGY211"/>
      <c r="SGZ211"/>
      <c r="SHA211"/>
      <c r="SHB211"/>
      <c r="SHC211"/>
      <c r="SHD211"/>
      <c r="SHE211"/>
      <c r="SHF211"/>
      <c r="SHG211"/>
      <c r="SHH211"/>
      <c r="SHI211"/>
      <c r="SHJ211"/>
      <c r="SHK211"/>
      <c r="SHL211"/>
      <c r="SHM211"/>
      <c r="SHN211"/>
      <c r="SHO211"/>
      <c r="SHP211"/>
      <c r="SHQ211"/>
      <c r="SHR211"/>
      <c r="SHS211"/>
      <c r="SHT211"/>
      <c r="SHU211"/>
      <c r="SHV211"/>
      <c r="SHW211"/>
      <c r="SHX211"/>
      <c r="SHY211"/>
      <c r="SHZ211"/>
      <c r="SIA211"/>
      <c r="SIB211"/>
      <c r="SIC211"/>
      <c r="SID211"/>
      <c r="SIE211"/>
      <c r="SIF211"/>
      <c r="SIG211"/>
      <c r="SIH211"/>
      <c r="SII211"/>
      <c r="SIJ211"/>
      <c r="SIK211"/>
      <c r="SIL211"/>
      <c r="SIM211"/>
      <c r="SIN211"/>
      <c r="SIO211"/>
      <c r="SIP211"/>
      <c r="SIQ211"/>
      <c r="SIR211"/>
      <c r="SIS211"/>
      <c r="SIT211"/>
      <c r="SIU211"/>
      <c r="SIV211"/>
      <c r="SIW211"/>
      <c r="SIX211"/>
      <c r="SIY211"/>
      <c r="SIZ211"/>
      <c r="SJA211"/>
      <c r="SJB211"/>
      <c r="SJC211"/>
      <c r="SJD211"/>
      <c r="SJE211"/>
      <c r="SJF211"/>
      <c r="SJG211"/>
      <c r="SJH211"/>
      <c r="SJI211"/>
      <c r="SJJ211"/>
      <c r="SJK211"/>
      <c r="SJL211"/>
      <c r="SJM211"/>
      <c r="SJN211"/>
      <c r="SJO211"/>
      <c r="SJP211"/>
      <c r="SJQ211"/>
      <c r="SJR211"/>
      <c r="SJS211"/>
      <c r="SJT211"/>
      <c r="SJU211"/>
      <c r="SJV211"/>
      <c r="SJW211"/>
      <c r="SJX211"/>
      <c r="SJY211"/>
      <c r="SJZ211"/>
      <c r="SKA211"/>
      <c r="SKB211"/>
      <c r="SKC211"/>
      <c r="SKD211"/>
      <c r="SKE211"/>
      <c r="SKF211"/>
      <c r="SKG211"/>
      <c r="SKH211"/>
      <c r="SKI211"/>
      <c r="SKJ211"/>
      <c r="SKK211"/>
      <c r="SKL211"/>
      <c r="SKM211"/>
      <c r="SKN211"/>
      <c r="SKO211"/>
      <c r="SKP211"/>
      <c r="SKQ211"/>
      <c r="SKR211"/>
      <c r="SKS211"/>
      <c r="SKT211"/>
      <c r="SKU211"/>
      <c r="SKV211"/>
      <c r="SKW211"/>
      <c r="SKX211"/>
      <c r="SKY211"/>
      <c r="SKZ211"/>
      <c r="SLA211"/>
      <c r="SLB211"/>
      <c r="SLC211"/>
      <c r="SLD211"/>
      <c r="SLE211"/>
      <c r="SLF211"/>
      <c r="SLG211"/>
      <c r="SLH211"/>
      <c r="SLI211"/>
      <c r="SLJ211"/>
      <c r="SLK211"/>
      <c r="SLL211"/>
      <c r="SLM211"/>
      <c r="SLN211"/>
      <c r="SLO211"/>
      <c r="SLP211"/>
      <c r="SLQ211"/>
      <c r="SLR211"/>
      <c r="SLS211"/>
      <c r="SLT211"/>
      <c r="SLU211"/>
      <c r="SLV211"/>
      <c r="SLW211"/>
      <c r="SLX211"/>
      <c r="SLY211"/>
      <c r="SLZ211"/>
      <c r="SMA211"/>
      <c r="SMB211"/>
      <c r="SMC211"/>
      <c r="SMD211"/>
      <c r="SME211"/>
      <c r="SMF211"/>
      <c r="SMG211"/>
      <c r="SMH211"/>
      <c r="SMI211"/>
      <c r="SMJ211"/>
      <c r="SMK211"/>
      <c r="SML211"/>
      <c r="SMM211"/>
      <c r="SMN211"/>
      <c r="SMO211"/>
      <c r="SMP211"/>
      <c r="SMQ211"/>
      <c r="SMR211"/>
      <c r="SMS211"/>
      <c r="SMT211"/>
      <c r="SMU211"/>
      <c r="SMV211"/>
      <c r="SMW211"/>
      <c r="SMX211"/>
      <c r="SMY211"/>
      <c r="SMZ211"/>
      <c r="SNA211"/>
      <c r="SNB211"/>
      <c r="SNC211"/>
      <c r="SND211"/>
      <c r="SNE211"/>
      <c r="SNF211"/>
      <c r="SNG211"/>
      <c r="SNH211"/>
      <c r="SNI211"/>
      <c r="SNJ211"/>
      <c r="SNK211"/>
      <c r="SNL211"/>
      <c r="SNM211"/>
      <c r="SNN211"/>
      <c r="SNO211"/>
      <c r="SNP211"/>
      <c r="SNQ211"/>
      <c r="SNR211"/>
      <c r="SNS211"/>
      <c r="SNT211"/>
      <c r="SNU211"/>
      <c r="SNV211"/>
      <c r="SNW211"/>
      <c r="SNX211"/>
      <c r="SNY211"/>
      <c r="SNZ211"/>
      <c r="SOA211"/>
      <c r="SOB211"/>
      <c r="SOC211"/>
      <c r="SOD211"/>
      <c r="SOE211"/>
      <c r="SOF211"/>
      <c r="SOG211"/>
      <c r="SOH211"/>
      <c r="SOI211"/>
      <c r="SOJ211"/>
      <c r="SOK211"/>
      <c r="SOL211"/>
      <c r="SOM211"/>
      <c r="SON211"/>
      <c r="SOO211"/>
      <c r="SOP211"/>
      <c r="SOQ211"/>
      <c r="SOR211"/>
      <c r="SOS211"/>
      <c r="SOT211"/>
      <c r="SOU211"/>
      <c r="SOV211"/>
      <c r="SOW211"/>
      <c r="SOX211"/>
      <c r="SOY211"/>
      <c r="SOZ211"/>
      <c r="SPA211"/>
      <c r="SPB211"/>
      <c r="SPC211"/>
      <c r="SPD211"/>
      <c r="SPE211"/>
      <c r="SPF211"/>
      <c r="SPG211"/>
      <c r="SPH211"/>
      <c r="SPI211"/>
      <c r="SPJ211"/>
      <c r="SPK211"/>
      <c r="SPL211"/>
      <c r="SPM211"/>
      <c r="SPN211"/>
      <c r="SPO211"/>
      <c r="SPP211"/>
      <c r="SPQ211"/>
      <c r="SPR211"/>
      <c r="SPS211"/>
      <c r="SPT211"/>
      <c r="SPU211"/>
      <c r="SPV211"/>
      <c r="SPW211"/>
      <c r="SPX211"/>
      <c r="SPY211"/>
      <c r="SPZ211"/>
      <c r="SQA211"/>
      <c r="SQB211"/>
      <c r="SQC211"/>
      <c r="SQD211"/>
      <c r="SQE211"/>
      <c r="SQF211"/>
      <c r="SQG211"/>
      <c r="SQH211"/>
      <c r="SQI211"/>
      <c r="SQJ211"/>
      <c r="SQK211"/>
      <c r="SQL211"/>
      <c r="SQM211"/>
      <c r="SQN211"/>
      <c r="SQO211"/>
      <c r="SQP211"/>
      <c r="SQQ211"/>
      <c r="SQR211"/>
      <c r="SQS211"/>
      <c r="SQT211"/>
      <c r="SQU211"/>
      <c r="SQV211"/>
      <c r="SQW211"/>
      <c r="SQX211"/>
      <c r="SQY211"/>
      <c r="SQZ211"/>
      <c r="SRA211"/>
      <c r="SRB211"/>
      <c r="SRC211"/>
      <c r="SRD211"/>
      <c r="SRE211"/>
      <c r="SRF211"/>
      <c r="SRG211"/>
      <c r="SRH211"/>
      <c r="SRI211"/>
      <c r="SRJ211"/>
      <c r="SRK211"/>
      <c r="SRL211"/>
      <c r="SRM211"/>
      <c r="SRN211"/>
      <c r="SRO211"/>
      <c r="SRP211"/>
      <c r="SRQ211"/>
      <c r="SRR211"/>
      <c r="SRS211"/>
      <c r="SRT211"/>
      <c r="SRU211"/>
      <c r="SRV211"/>
      <c r="SRW211"/>
      <c r="SRX211"/>
      <c r="SRY211"/>
      <c r="SRZ211"/>
      <c r="SSA211"/>
      <c r="SSB211"/>
      <c r="SSC211"/>
      <c r="SSD211"/>
      <c r="SSE211"/>
      <c r="SSF211"/>
      <c r="SSG211"/>
      <c r="SSH211"/>
      <c r="SSI211"/>
      <c r="SSJ211"/>
      <c r="SSK211"/>
      <c r="SSL211"/>
      <c r="SSM211"/>
      <c r="SSN211"/>
      <c r="SSO211"/>
      <c r="SSP211"/>
      <c r="SSQ211"/>
      <c r="SSR211"/>
      <c r="SSS211"/>
      <c r="SST211"/>
      <c r="SSU211"/>
      <c r="SSV211"/>
      <c r="SSW211"/>
      <c r="SSX211"/>
      <c r="SSY211"/>
      <c r="SSZ211"/>
      <c r="STA211"/>
      <c r="STB211"/>
      <c r="STC211"/>
      <c r="STD211"/>
      <c r="STE211"/>
      <c r="STF211"/>
      <c r="STG211"/>
      <c r="STH211"/>
      <c r="STI211"/>
      <c r="STJ211"/>
      <c r="STK211"/>
      <c r="STL211"/>
      <c r="STM211"/>
      <c r="STN211"/>
      <c r="STO211"/>
      <c r="STP211"/>
      <c r="STQ211"/>
      <c r="STR211"/>
      <c r="STS211"/>
      <c r="STT211"/>
      <c r="STU211"/>
      <c r="STV211"/>
      <c r="STW211"/>
      <c r="STX211"/>
      <c r="STY211"/>
      <c r="STZ211"/>
      <c r="SUA211"/>
      <c r="SUB211"/>
      <c r="SUC211"/>
      <c r="SUD211"/>
      <c r="SUE211"/>
      <c r="SUF211"/>
      <c r="SUG211"/>
      <c r="SUH211"/>
      <c r="SUI211"/>
      <c r="SUJ211"/>
      <c r="SUK211"/>
      <c r="SUL211"/>
      <c r="SUM211"/>
      <c r="SUN211"/>
      <c r="SUO211"/>
      <c r="SUP211"/>
      <c r="SUQ211"/>
      <c r="SUR211"/>
      <c r="SUS211"/>
      <c r="SUT211"/>
      <c r="SUU211"/>
      <c r="SUV211"/>
      <c r="SUW211"/>
      <c r="SUX211"/>
      <c r="SUY211"/>
      <c r="SUZ211"/>
      <c r="SVA211"/>
      <c r="SVB211"/>
      <c r="SVC211"/>
      <c r="SVD211"/>
      <c r="SVE211"/>
      <c r="SVF211"/>
      <c r="SVG211"/>
      <c r="SVH211"/>
      <c r="SVI211"/>
      <c r="SVJ211"/>
      <c r="SVK211"/>
      <c r="SVL211"/>
      <c r="SVM211"/>
      <c r="SVN211"/>
      <c r="SVO211"/>
      <c r="SVP211"/>
      <c r="SVQ211"/>
      <c r="SVR211"/>
      <c r="SVS211"/>
      <c r="SVT211"/>
      <c r="SVU211"/>
      <c r="SVV211"/>
      <c r="SVW211"/>
      <c r="SVX211"/>
      <c r="SVY211"/>
      <c r="SVZ211"/>
      <c r="SWA211"/>
      <c r="SWB211"/>
      <c r="SWC211"/>
      <c r="SWD211"/>
      <c r="SWE211"/>
      <c r="SWF211"/>
      <c r="SWG211"/>
      <c r="SWH211"/>
      <c r="SWI211"/>
      <c r="SWJ211"/>
      <c r="SWK211"/>
      <c r="SWL211"/>
      <c r="SWM211"/>
      <c r="SWN211"/>
      <c r="SWO211"/>
      <c r="SWP211"/>
      <c r="SWQ211"/>
      <c r="SWR211"/>
      <c r="SWS211"/>
      <c r="SWT211"/>
      <c r="SWU211"/>
      <c r="SWV211"/>
      <c r="SWW211"/>
      <c r="SWX211"/>
      <c r="SWY211"/>
      <c r="SWZ211"/>
      <c r="SXA211"/>
      <c r="SXB211"/>
      <c r="SXC211"/>
      <c r="SXD211"/>
      <c r="SXE211"/>
      <c r="SXF211"/>
      <c r="SXG211"/>
      <c r="SXH211"/>
      <c r="SXI211"/>
      <c r="SXJ211"/>
      <c r="SXK211"/>
      <c r="SXL211"/>
      <c r="SXM211"/>
      <c r="SXN211"/>
      <c r="SXO211"/>
      <c r="SXP211"/>
      <c r="SXQ211"/>
      <c r="SXR211"/>
      <c r="SXS211"/>
      <c r="SXT211"/>
      <c r="SXU211"/>
      <c r="SXV211"/>
      <c r="SXW211"/>
      <c r="SXX211"/>
      <c r="SXY211"/>
      <c r="SXZ211"/>
      <c r="SYA211"/>
      <c r="SYB211"/>
      <c r="SYC211"/>
      <c r="SYD211"/>
      <c r="SYE211"/>
      <c r="SYF211"/>
      <c r="SYG211"/>
      <c r="SYH211"/>
      <c r="SYI211"/>
      <c r="SYJ211"/>
      <c r="SYK211"/>
      <c r="SYL211"/>
      <c r="SYM211"/>
      <c r="SYN211"/>
      <c r="SYO211"/>
      <c r="SYP211"/>
      <c r="SYQ211"/>
      <c r="SYR211"/>
      <c r="SYS211"/>
      <c r="SYT211"/>
      <c r="SYU211"/>
      <c r="SYV211"/>
      <c r="SYW211"/>
      <c r="SYX211"/>
      <c r="SYY211"/>
      <c r="SYZ211"/>
      <c r="SZA211"/>
      <c r="SZB211"/>
      <c r="SZC211"/>
      <c r="SZD211"/>
      <c r="SZE211"/>
      <c r="SZF211"/>
      <c r="SZG211"/>
      <c r="SZH211"/>
      <c r="SZI211"/>
      <c r="SZJ211"/>
      <c r="SZK211"/>
      <c r="SZL211"/>
      <c r="SZM211"/>
      <c r="SZN211"/>
      <c r="SZO211"/>
      <c r="SZP211"/>
      <c r="SZQ211"/>
      <c r="SZR211"/>
      <c r="SZS211"/>
      <c r="SZT211"/>
      <c r="SZU211"/>
      <c r="SZV211"/>
      <c r="SZW211"/>
      <c r="SZX211"/>
      <c r="SZY211"/>
      <c r="SZZ211"/>
      <c r="TAA211"/>
      <c r="TAB211"/>
      <c r="TAC211"/>
      <c r="TAD211"/>
      <c r="TAE211"/>
      <c r="TAF211"/>
      <c r="TAG211"/>
      <c r="TAH211"/>
      <c r="TAI211"/>
      <c r="TAJ211"/>
      <c r="TAK211"/>
      <c r="TAL211"/>
      <c r="TAM211"/>
      <c r="TAN211"/>
      <c r="TAO211"/>
      <c r="TAP211"/>
      <c r="TAQ211"/>
      <c r="TAR211"/>
      <c r="TAS211"/>
      <c r="TAT211"/>
      <c r="TAU211"/>
      <c r="TAV211"/>
      <c r="TAW211"/>
      <c r="TAX211"/>
      <c r="TAY211"/>
      <c r="TAZ211"/>
      <c r="TBA211"/>
      <c r="TBB211"/>
      <c r="TBC211"/>
      <c r="TBD211"/>
      <c r="TBE211"/>
      <c r="TBF211"/>
      <c r="TBG211"/>
      <c r="TBH211"/>
      <c r="TBI211"/>
      <c r="TBJ211"/>
      <c r="TBK211"/>
      <c r="TBL211"/>
      <c r="TBM211"/>
      <c r="TBN211"/>
      <c r="TBO211"/>
      <c r="TBP211"/>
      <c r="TBQ211"/>
      <c r="TBR211"/>
      <c r="TBS211"/>
      <c r="TBT211"/>
      <c r="TBU211"/>
      <c r="TBV211"/>
      <c r="TBW211"/>
      <c r="TBX211"/>
      <c r="TBY211"/>
      <c r="TBZ211"/>
      <c r="TCA211"/>
      <c r="TCB211"/>
      <c r="TCC211"/>
      <c r="TCD211"/>
      <c r="TCE211"/>
      <c r="TCF211"/>
      <c r="TCG211"/>
      <c r="TCH211"/>
      <c r="TCI211"/>
      <c r="TCJ211"/>
      <c r="TCK211"/>
      <c r="TCL211"/>
      <c r="TCM211"/>
      <c r="TCN211"/>
      <c r="TCO211"/>
      <c r="TCP211"/>
      <c r="TCQ211"/>
      <c r="TCR211"/>
      <c r="TCS211"/>
      <c r="TCT211"/>
      <c r="TCU211"/>
      <c r="TCV211"/>
      <c r="TCW211"/>
      <c r="TCX211"/>
      <c r="TCY211"/>
      <c r="TCZ211"/>
      <c r="TDA211"/>
      <c r="TDB211"/>
      <c r="TDC211"/>
      <c r="TDD211"/>
      <c r="TDE211"/>
      <c r="TDF211"/>
      <c r="TDG211"/>
      <c r="TDH211"/>
      <c r="TDI211"/>
      <c r="TDJ211"/>
      <c r="TDK211"/>
      <c r="TDL211"/>
      <c r="TDM211"/>
      <c r="TDN211"/>
      <c r="TDO211"/>
      <c r="TDP211"/>
      <c r="TDQ211"/>
      <c r="TDR211"/>
      <c r="TDS211"/>
      <c r="TDT211"/>
      <c r="TDU211"/>
      <c r="TDV211"/>
      <c r="TDW211"/>
      <c r="TDX211"/>
      <c r="TDY211"/>
      <c r="TDZ211"/>
      <c r="TEA211"/>
      <c r="TEB211"/>
      <c r="TEC211"/>
      <c r="TED211"/>
      <c r="TEE211"/>
      <c r="TEF211"/>
      <c r="TEG211"/>
      <c r="TEH211"/>
      <c r="TEI211"/>
      <c r="TEJ211"/>
      <c r="TEK211"/>
      <c r="TEL211"/>
      <c r="TEM211"/>
      <c r="TEN211"/>
      <c r="TEO211"/>
      <c r="TEP211"/>
      <c r="TEQ211"/>
      <c r="TER211"/>
      <c r="TES211"/>
      <c r="TET211"/>
      <c r="TEU211"/>
      <c r="TEV211"/>
      <c r="TEW211"/>
      <c r="TEX211"/>
      <c r="TEY211"/>
      <c r="TEZ211"/>
      <c r="TFA211"/>
      <c r="TFB211"/>
      <c r="TFC211"/>
      <c r="TFD211"/>
      <c r="TFE211"/>
      <c r="TFF211"/>
      <c r="TFG211"/>
      <c r="TFH211"/>
      <c r="TFI211"/>
      <c r="TFJ211"/>
      <c r="TFK211"/>
      <c r="TFL211"/>
      <c r="TFM211"/>
      <c r="TFN211"/>
      <c r="TFO211"/>
      <c r="TFP211"/>
      <c r="TFQ211"/>
      <c r="TFR211"/>
      <c r="TFS211"/>
      <c r="TFT211"/>
      <c r="TFU211"/>
      <c r="TFV211"/>
      <c r="TFW211"/>
      <c r="TFX211"/>
      <c r="TFY211"/>
      <c r="TFZ211"/>
      <c r="TGA211"/>
      <c r="TGB211"/>
      <c r="TGC211"/>
      <c r="TGD211"/>
      <c r="TGE211"/>
      <c r="TGF211"/>
      <c r="TGG211"/>
      <c r="TGH211"/>
      <c r="TGI211"/>
      <c r="TGJ211"/>
      <c r="TGK211"/>
      <c r="TGL211"/>
      <c r="TGM211"/>
      <c r="TGN211"/>
      <c r="TGO211"/>
      <c r="TGP211"/>
      <c r="TGQ211"/>
      <c r="TGR211"/>
      <c r="TGS211"/>
      <c r="TGT211"/>
      <c r="TGU211"/>
      <c r="TGV211"/>
      <c r="TGW211"/>
      <c r="TGX211"/>
      <c r="TGY211"/>
      <c r="TGZ211"/>
      <c r="THA211"/>
      <c r="THB211"/>
      <c r="THC211"/>
      <c r="THD211"/>
      <c r="THE211"/>
      <c r="THF211"/>
      <c r="THG211"/>
      <c r="THH211"/>
      <c r="THI211"/>
      <c r="THJ211"/>
      <c r="THK211"/>
      <c r="THL211"/>
      <c r="THM211"/>
      <c r="THN211"/>
      <c r="THO211"/>
      <c r="THP211"/>
      <c r="THQ211"/>
      <c r="THR211"/>
      <c r="THS211"/>
      <c r="THT211"/>
      <c r="THU211"/>
      <c r="THV211"/>
      <c r="THW211"/>
      <c r="THX211"/>
      <c r="THY211"/>
      <c r="THZ211"/>
      <c r="TIA211"/>
      <c r="TIB211"/>
      <c r="TIC211"/>
      <c r="TID211"/>
      <c r="TIE211"/>
      <c r="TIF211"/>
      <c r="TIG211"/>
      <c r="TIH211"/>
      <c r="TII211"/>
      <c r="TIJ211"/>
      <c r="TIK211"/>
      <c r="TIL211"/>
      <c r="TIM211"/>
      <c r="TIN211"/>
      <c r="TIO211"/>
      <c r="TIP211"/>
      <c r="TIQ211"/>
      <c r="TIR211"/>
      <c r="TIS211"/>
      <c r="TIT211"/>
      <c r="TIU211"/>
      <c r="TIV211"/>
      <c r="TIW211"/>
      <c r="TIX211"/>
      <c r="TIY211"/>
      <c r="TIZ211"/>
      <c r="TJA211"/>
      <c r="TJB211"/>
      <c r="TJC211"/>
      <c r="TJD211"/>
      <c r="TJE211"/>
      <c r="TJF211"/>
      <c r="TJG211"/>
      <c r="TJH211"/>
      <c r="TJI211"/>
      <c r="TJJ211"/>
      <c r="TJK211"/>
      <c r="TJL211"/>
      <c r="TJM211"/>
      <c r="TJN211"/>
      <c r="TJO211"/>
      <c r="TJP211"/>
      <c r="TJQ211"/>
      <c r="TJR211"/>
      <c r="TJS211"/>
      <c r="TJT211"/>
      <c r="TJU211"/>
      <c r="TJV211"/>
      <c r="TJW211"/>
      <c r="TJX211"/>
      <c r="TJY211"/>
      <c r="TJZ211"/>
      <c r="TKA211"/>
      <c r="TKB211"/>
      <c r="TKC211"/>
      <c r="TKD211"/>
      <c r="TKE211"/>
      <c r="TKF211"/>
      <c r="TKG211"/>
      <c r="TKH211"/>
      <c r="TKI211"/>
      <c r="TKJ211"/>
      <c r="TKK211"/>
      <c r="TKL211"/>
      <c r="TKM211"/>
      <c r="TKN211"/>
      <c r="TKO211"/>
      <c r="TKP211"/>
      <c r="TKQ211"/>
      <c r="TKR211"/>
      <c r="TKS211"/>
      <c r="TKT211"/>
      <c r="TKU211"/>
      <c r="TKV211"/>
      <c r="TKW211"/>
      <c r="TKX211"/>
      <c r="TKY211"/>
      <c r="TKZ211"/>
      <c r="TLA211"/>
      <c r="TLB211"/>
      <c r="TLC211"/>
      <c r="TLD211"/>
      <c r="TLE211"/>
      <c r="TLF211"/>
      <c r="TLG211"/>
      <c r="TLH211"/>
      <c r="TLI211"/>
      <c r="TLJ211"/>
      <c r="TLK211"/>
      <c r="TLL211"/>
      <c r="TLM211"/>
      <c r="TLN211"/>
      <c r="TLO211"/>
      <c r="TLP211"/>
      <c r="TLQ211"/>
      <c r="TLR211"/>
      <c r="TLS211"/>
      <c r="TLT211"/>
      <c r="TLU211"/>
      <c r="TLV211"/>
      <c r="TLW211"/>
      <c r="TLX211"/>
      <c r="TLY211"/>
      <c r="TLZ211"/>
      <c r="TMA211"/>
      <c r="TMB211"/>
      <c r="TMC211"/>
      <c r="TMD211"/>
      <c r="TME211"/>
      <c r="TMF211"/>
      <c r="TMG211"/>
      <c r="TMH211"/>
      <c r="TMI211"/>
      <c r="TMJ211"/>
      <c r="TMK211"/>
      <c r="TML211"/>
      <c r="TMM211"/>
      <c r="TMN211"/>
      <c r="TMO211"/>
      <c r="TMP211"/>
      <c r="TMQ211"/>
      <c r="TMR211"/>
      <c r="TMS211"/>
      <c r="TMT211"/>
      <c r="TMU211"/>
      <c r="TMV211"/>
      <c r="TMW211"/>
      <c r="TMX211"/>
      <c r="TMY211"/>
      <c r="TMZ211"/>
      <c r="TNA211"/>
      <c r="TNB211"/>
      <c r="TNC211"/>
      <c r="TND211"/>
      <c r="TNE211"/>
      <c r="TNF211"/>
      <c r="TNG211"/>
      <c r="TNH211"/>
      <c r="TNI211"/>
      <c r="TNJ211"/>
      <c r="TNK211"/>
      <c r="TNL211"/>
      <c r="TNM211"/>
      <c r="TNN211"/>
      <c r="TNO211"/>
      <c r="TNP211"/>
      <c r="TNQ211"/>
      <c r="TNR211"/>
      <c r="TNS211"/>
      <c r="TNT211"/>
      <c r="TNU211"/>
      <c r="TNV211"/>
      <c r="TNW211"/>
      <c r="TNX211"/>
      <c r="TNY211"/>
      <c r="TNZ211"/>
      <c r="TOA211"/>
      <c r="TOB211"/>
      <c r="TOC211"/>
      <c r="TOD211"/>
      <c r="TOE211"/>
      <c r="TOF211"/>
      <c r="TOG211"/>
      <c r="TOH211"/>
      <c r="TOI211"/>
      <c r="TOJ211"/>
      <c r="TOK211"/>
      <c r="TOL211"/>
      <c r="TOM211"/>
      <c r="TON211"/>
      <c r="TOO211"/>
      <c r="TOP211"/>
      <c r="TOQ211"/>
      <c r="TOR211"/>
      <c r="TOS211"/>
      <c r="TOT211"/>
      <c r="TOU211"/>
      <c r="TOV211"/>
      <c r="TOW211"/>
      <c r="TOX211"/>
      <c r="TOY211"/>
      <c r="TOZ211"/>
      <c r="TPA211"/>
      <c r="TPB211"/>
      <c r="TPC211"/>
      <c r="TPD211"/>
      <c r="TPE211"/>
      <c r="TPF211"/>
      <c r="TPG211"/>
      <c r="TPH211"/>
      <c r="TPI211"/>
      <c r="TPJ211"/>
      <c r="TPK211"/>
      <c r="TPL211"/>
      <c r="TPM211"/>
      <c r="TPN211"/>
      <c r="TPO211"/>
      <c r="TPP211"/>
      <c r="TPQ211"/>
      <c r="TPR211"/>
      <c r="TPS211"/>
      <c r="TPT211"/>
      <c r="TPU211"/>
      <c r="TPV211"/>
      <c r="TPW211"/>
      <c r="TPX211"/>
      <c r="TPY211"/>
      <c r="TPZ211"/>
      <c r="TQA211"/>
      <c r="TQB211"/>
      <c r="TQC211"/>
      <c r="TQD211"/>
      <c r="TQE211"/>
      <c r="TQF211"/>
      <c r="TQG211"/>
      <c r="TQH211"/>
      <c r="TQI211"/>
      <c r="TQJ211"/>
      <c r="TQK211"/>
      <c r="TQL211"/>
      <c r="TQM211"/>
      <c r="TQN211"/>
      <c r="TQO211"/>
      <c r="TQP211"/>
      <c r="TQQ211"/>
      <c r="TQR211"/>
      <c r="TQS211"/>
      <c r="TQT211"/>
      <c r="TQU211"/>
      <c r="TQV211"/>
      <c r="TQW211"/>
      <c r="TQX211"/>
      <c r="TQY211"/>
      <c r="TQZ211"/>
      <c r="TRA211"/>
      <c r="TRB211"/>
      <c r="TRC211"/>
      <c r="TRD211"/>
      <c r="TRE211"/>
      <c r="TRF211"/>
      <c r="TRG211"/>
      <c r="TRH211"/>
      <c r="TRI211"/>
      <c r="TRJ211"/>
      <c r="TRK211"/>
      <c r="TRL211"/>
      <c r="TRM211"/>
      <c r="TRN211"/>
      <c r="TRO211"/>
      <c r="TRP211"/>
      <c r="TRQ211"/>
      <c r="TRR211"/>
      <c r="TRS211"/>
      <c r="TRT211"/>
      <c r="TRU211"/>
      <c r="TRV211"/>
      <c r="TRW211"/>
      <c r="TRX211"/>
      <c r="TRY211"/>
      <c r="TRZ211"/>
      <c r="TSA211"/>
      <c r="TSB211"/>
      <c r="TSC211"/>
      <c r="TSD211"/>
      <c r="TSE211"/>
      <c r="TSF211"/>
      <c r="TSG211"/>
      <c r="TSH211"/>
      <c r="TSI211"/>
      <c r="TSJ211"/>
      <c r="TSK211"/>
      <c r="TSL211"/>
      <c r="TSM211"/>
      <c r="TSN211"/>
      <c r="TSO211"/>
      <c r="TSP211"/>
      <c r="TSQ211"/>
      <c r="TSR211"/>
      <c r="TSS211"/>
      <c r="TST211"/>
      <c r="TSU211"/>
      <c r="TSV211"/>
      <c r="TSW211"/>
      <c r="TSX211"/>
      <c r="TSY211"/>
      <c r="TSZ211"/>
      <c r="TTA211"/>
      <c r="TTB211"/>
      <c r="TTC211"/>
      <c r="TTD211"/>
      <c r="TTE211"/>
      <c r="TTF211"/>
      <c r="TTG211"/>
      <c r="TTH211"/>
      <c r="TTI211"/>
      <c r="TTJ211"/>
      <c r="TTK211"/>
      <c r="TTL211"/>
      <c r="TTM211"/>
      <c r="TTN211"/>
      <c r="TTO211"/>
      <c r="TTP211"/>
      <c r="TTQ211"/>
      <c r="TTR211"/>
      <c r="TTS211"/>
      <c r="TTT211"/>
      <c r="TTU211"/>
      <c r="TTV211"/>
      <c r="TTW211"/>
      <c r="TTX211"/>
      <c r="TTY211"/>
      <c r="TTZ211"/>
      <c r="TUA211"/>
      <c r="TUB211"/>
      <c r="TUC211"/>
      <c r="TUD211"/>
      <c r="TUE211"/>
      <c r="TUF211"/>
      <c r="TUG211"/>
      <c r="TUH211"/>
      <c r="TUI211"/>
      <c r="TUJ211"/>
      <c r="TUK211"/>
      <c r="TUL211"/>
      <c r="TUM211"/>
      <c r="TUN211"/>
      <c r="TUO211"/>
      <c r="TUP211"/>
      <c r="TUQ211"/>
      <c r="TUR211"/>
      <c r="TUS211"/>
      <c r="TUT211"/>
      <c r="TUU211"/>
      <c r="TUV211"/>
      <c r="TUW211"/>
      <c r="TUX211"/>
      <c r="TUY211"/>
      <c r="TUZ211"/>
      <c r="TVA211"/>
      <c r="TVB211"/>
      <c r="TVC211"/>
      <c r="TVD211"/>
      <c r="TVE211"/>
      <c r="TVF211"/>
      <c r="TVG211"/>
      <c r="TVH211"/>
      <c r="TVI211"/>
      <c r="TVJ211"/>
      <c r="TVK211"/>
      <c r="TVL211"/>
      <c r="TVM211"/>
      <c r="TVN211"/>
      <c r="TVO211"/>
      <c r="TVP211"/>
      <c r="TVQ211"/>
      <c r="TVR211"/>
      <c r="TVS211"/>
      <c r="TVT211"/>
      <c r="TVU211"/>
      <c r="TVV211"/>
      <c r="TVW211"/>
      <c r="TVX211"/>
      <c r="TVY211"/>
      <c r="TVZ211"/>
      <c r="TWA211"/>
      <c r="TWB211"/>
      <c r="TWC211"/>
      <c r="TWD211"/>
      <c r="TWE211"/>
      <c r="TWF211"/>
      <c r="TWG211"/>
      <c r="TWH211"/>
      <c r="TWI211"/>
      <c r="TWJ211"/>
      <c r="TWK211"/>
      <c r="TWL211"/>
      <c r="TWM211"/>
      <c r="TWN211"/>
      <c r="TWO211"/>
      <c r="TWP211"/>
      <c r="TWQ211"/>
      <c r="TWR211"/>
      <c r="TWS211"/>
      <c r="TWT211"/>
      <c r="TWU211"/>
      <c r="TWV211"/>
      <c r="TWW211"/>
      <c r="TWX211"/>
      <c r="TWY211"/>
      <c r="TWZ211"/>
      <c r="TXA211"/>
      <c r="TXB211"/>
      <c r="TXC211"/>
      <c r="TXD211"/>
      <c r="TXE211"/>
      <c r="TXF211"/>
      <c r="TXG211"/>
      <c r="TXH211"/>
      <c r="TXI211"/>
      <c r="TXJ211"/>
      <c r="TXK211"/>
      <c r="TXL211"/>
      <c r="TXM211"/>
      <c r="TXN211"/>
      <c r="TXO211"/>
      <c r="TXP211"/>
      <c r="TXQ211"/>
      <c r="TXR211"/>
      <c r="TXS211"/>
      <c r="TXT211"/>
      <c r="TXU211"/>
      <c r="TXV211"/>
      <c r="TXW211"/>
      <c r="TXX211"/>
      <c r="TXY211"/>
      <c r="TXZ211"/>
      <c r="TYA211"/>
      <c r="TYB211"/>
      <c r="TYC211"/>
      <c r="TYD211"/>
      <c r="TYE211"/>
      <c r="TYF211"/>
      <c r="TYG211"/>
      <c r="TYH211"/>
      <c r="TYI211"/>
      <c r="TYJ211"/>
      <c r="TYK211"/>
      <c r="TYL211"/>
      <c r="TYM211"/>
      <c r="TYN211"/>
      <c r="TYO211"/>
      <c r="TYP211"/>
      <c r="TYQ211"/>
      <c r="TYR211"/>
      <c r="TYS211"/>
      <c r="TYT211"/>
      <c r="TYU211"/>
      <c r="TYV211"/>
      <c r="TYW211"/>
      <c r="TYX211"/>
      <c r="TYY211"/>
      <c r="TYZ211"/>
      <c r="TZA211"/>
      <c r="TZB211"/>
      <c r="TZC211"/>
      <c r="TZD211"/>
      <c r="TZE211"/>
      <c r="TZF211"/>
      <c r="TZG211"/>
      <c r="TZH211"/>
      <c r="TZI211"/>
      <c r="TZJ211"/>
      <c r="TZK211"/>
      <c r="TZL211"/>
      <c r="TZM211"/>
      <c r="TZN211"/>
      <c r="TZO211"/>
      <c r="TZP211"/>
      <c r="TZQ211"/>
      <c r="TZR211"/>
      <c r="TZS211"/>
      <c r="TZT211"/>
      <c r="TZU211"/>
      <c r="TZV211"/>
      <c r="TZW211"/>
      <c r="TZX211"/>
      <c r="TZY211"/>
      <c r="TZZ211"/>
      <c r="UAA211"/>
      <c r="UAB211"/>
      <c r="UAC211"/>
      <c r="UAD211"/>
      <c r="UAE211"/>
      <c r="UAF211"/>
      <c r="UAG211"/>
      <c r="UAH211"/>
      <c r="UAI211"/>
      <c r="UAJ211"/>
      <c r="UAK211"/>
      <c r="UAL211"/>
      <c r="UAM211"/>
      <c r="UAN211"/>
      <c r="UAO211"/>
      <c r="UAP211"/>
      <c r="UAQ211"/>
      <c r="UAR211"/>
      <c r="UAS211"/>
      <c r="UAT211"/>
      <c r="UAU211"/>
      <c r="UAV211"/>
      <c r="UAW211"/>
      <c r="UAX211"/>
      <c r="UAY211"/>
      <c r="UAZ211"/>
      <c r="UBA211"/>
      <c r="UBB211"/>
      <c r="UBC211"/>
      <c r="UBD211"/>
      <c r="UBE211"/>
      <c r="UBF211"/>
      <c r="UBG211"/>
      <c r="UBH211"/>
      <c r="UBI211"/>
      <c r="UBJ211"/>
      <c r="UBK211"/>
      <c r="UBL211"/>
      <c r="UBM211"/>
      <c r="UBN211"/>
      <c r="UBO211"/>
      <c r="UBP211"/>
      <c r="UBQ211"/>
      <c r="UBR211"/>
      <c r="UBS211"/>
      <c r="UBT211"/>
      <c r="UBU211"/>
      <c r="UBV211"/>
      <c r="UBW211"/>
      <c r="UBX211"/>
      <c r="UBY211"/>
      <c r="UBZ211"/>
      <c r="UCA211"/>
      <c r="UCB211"/>
      <c r="UCC211"/>
      <c r="UCD211"/>
      <c r="UCE211"/>
      <c r="UCF211"/>
      <c r="UCG211"/>
      <c r="UCH211"/>
      <c r="UCI211"/>
      <c r="UCJ211"/>
      <c r="UCK211"/>
      <c r="UCL211"/>
      <c r="UCM211"/>
      <c r="UCN211"/>
      <c r="UCO211"/>
      <c r="UCP211"/>
      <c r="UCQ211"/>
      <c r="UCR211"/>
      <c r="UCS211"/>
      <c r="UCT211"/>
      <c r="UCU211"/>
      <c r="UCV211"/>
      <c r="UCW211"/>
      <c r="UCX211"/>
      <c r="UCY211"/>
      <c r="UCZ211"/>
      <c r="UDA211"/>
      <c r="UDB211"/>
      <c r="UDC211"/>
      <c r="UDD211"/>
      <c r="UDE211"/>
      <c r="UDF211"/>
      <c r="UDG211"/>
      <c r="UDH211"/>
      <c r="UDI211"/>
      <c r="UDJ211"/>
      <c r="UDK211"/>
      <c r="UDL211"/>
      <c r="UDM211"/>
      <c r="UDN211"/>
      <c r="UDO211"/>
      <c r="UDP211"/>
      <c r="UDQ211"/>
      <c r="UDR211"/>
      <c r="UDS211"/>
      <c r="UDT211"/>
      <c r="UDU211"/>
      <c r="UDV211"/>
      <c r="UDW211"/>
      <c r="UDX211"/>
      <c r="UDY211"/>
      <c r="UDZ211"/>
      <c r="UEA211"/>
      <c r="UEB211"/>
      <c r="UEC211"/>
      <c r="UED211"/>
      <c r="UEE211"/>
      <c r="UEF211"/>
      <c r="UEG211"/>
      <c r="UEH211"/>
      <c r="UEI211"/>
      <c r="UEJ211"/>
      <c r="UEK211"/>
      <c r="UEL211"/>
      <c r="UEM211"/>
      <c r="UEN211"/>
      <c r="UEO211"/>
      <c r="UEP211"/>
      <c r="UEQ211"/>
      <c r="UER211"/>
      <c r="UES211"/>
      <c r="UET211"/>
      <c r="UEU211"/>
      <c r="UEV211"/>
      <c r="UEW211"/>
      <c r="UEX211"/>
      <c r="UEY211"/>
      <c r="UEZ211"/>
      <c r="UFA211"/>
      <c r="UFB211"/>
      <c r="UFC211"/>
      <c r="UFD211"/>
      <c r="UFE211"/>
      <c r="UFF211"/>
      <c r="UFG211"/>
      <c r="UFH211"/>
      <c r="UFI211"/>
      <c r="UFJ211"/>
      <c r="UFK211"/>
      <c r="UFL211"/>
      <c r="UFM211"/>
      <c r="UFN211"/>
      <c r="UFO211"/>
      <c r="UFP211"/>
      <c r="UFQ211"/>
      <c r="UFR211"/>
      <c r="UFS211"/>
      <c r="UFT211"/>
      <c r="UFU211"/>
      <c r="UFV211"/>
      <c r="UFW211"/>
      <c r="UFX211"/>
      <c r="UFY211"/>
      <c r="UFZ211"/>
      <c r="UGA211"/>
      <c r="UGB211"/>
      <c r="UGC211"/>
      <c r="UGD211"/>
      <c r="UGE211"/>
      <c r="UGF211"/>
      <c r="UGG211"/>
      <c r="UGH211"/>
      <c r="UGI211"/>
      <c r="UGJ211"/>
      <c r="UGK211"/>
      <c r="UGL211"/>
      <c r="UGM211"/>
      <c r="UGN211"/>
      <c r="UGO211"/>
      <c r="UGP211"/>
      <c r="UGQ211"/>
      <c r="UGR211"/>
      <c r="UGS211"/>
      <c r="UGT211"/>
      <c r="UGU211"/>
      <c r="UGV211"/>
      <c r="UGW211"/>
      <c r="UGX211"/>
      <c r="UGY211"/>
      <c r="UGZ211"/>
      <c r="UHA211"/>
      <c r="UHB211"/>
      <c r="UHC211"/>
      <c r="UHD211"/>
      <c r="UHE211"/>
      <c r="UHF211"/>
      <c r="UHG211"/>
      <c r="UHH211"/>
      <c r="UHI211"/>
      <c r="UHJ211"/>
      <c r="UHK211"/>
      <c r="UHL211"/>
      <c r="UHM211"/>
      <c r="UHN211"/>
      <c r="UHO211"/>
      <c r="UHP211"/>
      <c r="UHQ211"/>
      <c r="UHR211"/>
      <c r="UHS211"/>
      <c r="UHT211"/>
      <c r="UHU211"/>
      <c r="UHV211"/>
      <c r="UHW211"/>
      <c r="UHX211"/>
      <c r="UHY211"/>
      <c r="UHZ211"/>
      <c r="UIA211"/>
      <c r="UIB211"/>
      <c r="UIC211"/>
      <c r="UID211"/>
      <c r="UIE211"/>
      <c r="UIF211"/>
      <c r="UIG211"/>
      <c r="UIH211"/>
      <c r="UII211"/>
      <c r="UIJ211"/>
      <c r="UIK211"/>
      <c r="UIL211"/>
      <c r="UIM211"/>
      <c r="UIN211"/>
      <c r="UIO211"/>
      <c r="UIP211"/>
      <c r="UIQ211"/>
      <c r="UIR211"/>
      <c r="UIS211"/>
      <c r="UIT211"/>
      <c r="UIU211"/>
      <c r="UIV211"/>
      <c r="UIW211"/>
      <c r="UIX211"/>
      <c r="UIY211"/>
      <c r="UIZ211"/>
      <c r="UJA211"/>
      <c r="UJB211"/>
      <c r="UJC211"/>
      <c r="UJD211"/>
      <c r="UJE211"/>
      <c r="UJF211"/>
      <c r="UJG211"/>
      <c r="UJH211"/>
      <c r="UJI211"/>
      <c r="UJJ211"/>
      <c r="UJK211"/>
      <c r="UJL211"/>
      <c r="UJM211"/>
      <c r="UJN211"/>
      <c r="UJO211"/>
      <c r="UJP211"/>
      <c r="UJQ211"/>
      <c r="UJR211"/>
      <c r="UJS211"/>
      <c r="UJT211"/>
      <c r="UJU211"/>
      <c r="UJV211"/>
      <c r="UJW211"/>
      <c r="UJX211"/>
      <c r="UJY211"/>
      <c r="UJZ211"/>
      <c r="UKA211"/>
      <c r="UKB211"/>
      <c r="UKC211"/>
      <c r="UKD211"/>
      <c r="UKE211"/>
      <c r="UKF211"/>
      <c r="UKG211"/>
      <c r="UKH211"/>
      <c r="UKI211"/>
      <c r="UKJ211"/>
      <c r="UKK211"/>
      <c r="UKL211"/>
      <c r="UKM211"/>
      <c r="UKN211"/>
      <c r="UKO211"/>
      <c r="UKP211"/>
      <c r="UKQ211"/>
      <c r="UKR211"/>
      <c r="UKS211"/>
      <c r="UKT211"/>
      <c r="UKU211"/>
      <c r="UKV211"/>
      <c r="UKW211"/>
      <c r="UKX211"/>
      <c r="UKY211"/>
      <c r="UKZ211"/>
      <c r="ULA211"/>
      <c r="ULB211"/>
      <c r="ULC211"/>
      <c r="ULD211"/>
      <c r="ULE211"/>
      <c r="ULF211"/>
      <c r="ULG211"/>
      <c r="ULH211"/>
      <c r="ULI211"/>
      <c r="ULJ211"/>
      <c r="ULK211"/>
      <c r="ULL211"/>
      <c r="ULM211"/>
      <c r="ULN211"/>
      <c r="ULO211"/>
      <c r="ULP211"/>
      <c r="ULQ211"/>
      <c r="ULR211"/>
      <c r="ULS211"/>
      <c r="ULT211"/>
      <c r="ULU211"/>
      <c r="ULV211"/>
      <c r="ULW211"/>
      <c r="ULX211"/>
      <c r="ULY211"/>
      <c r="ULZ211"/>
      <c r="UMA211"/>
      <c r="UMB211"/>
      <c r="UMC211"/>
      <c r="UMD211"/>
      <c r="UME211"/>
      <c r="UMF211"/>
      <c r="UMG211"/>
      <c r="UMH211"/>
      <c r="UMI211"/>
      <c r="UMJ211"/>
      <c r="UMK211"/>
      <c r="UML211"/>
      <c r="UMM211"/>
      <c r="UMN211"/>
      <c r="UMO211"/>
      <c r="UMP211"/>
      <c r="UMQ211"/>
      <c r="UMR211"/>
      <c r="UMS211"/>
      <c r="UMT211"/>
      <c r="UMU211"/>
      <c r="UMV211"/>
      <c r="UMW211"/>
      <c r="UMX211"/>
      <c r="UMY211"/>
      <c r="UMZ211"/>
      <c r="UNA211"/>
      <c r="UNB211"/>
      <c r="UNC211"/>
      <c r="UND211"/>
      <c r="UNE211"/>
      <c r="UNF211"/>
      <c r="UNG211"/>
      <c r="UNH211"/>
      <c r="UNI211"/>
      <c r="UNJ211"/>
      <c r="UNK211"/>
      <c r="UNL211"/>
      <c r="UNM211"/>
      <c r="UNN211"/>
      <c r="UNO211"/>
      <c r="UNP211"/>
      <c r="UNQ211"/>
      <c r="UNR211"/>
      <c r="UNS211"/>
      <c r="UNT211"/>
      <c r="UNU211"/>
      <c r="UNV211"/>
      <c r="UNW211"/>
      <c r="UNX211"/>
      <c r="UNY211"/>
      <c r="UNZ211"/>
      <c r="UOA211"/>
      <c r="UOB211"/>
      <c r="UOC211"/>
      <c r="UOD211"/>
      <c r="UOE211"/>
      <c r="UOF211"/>
      <c r="UOG211"/>
      <c r="UOH211"/>
      <c r="UOI211"/>
      <c r="UOJ211"/>
      <c r="UOK211"/>
      <c r="UOL211"/>
      <c r="UOM211"/>
      <c r="UON211"/>
      <c r="UOO211"/>
      <c r="UOP211"/>
      <c r="UOQ211"/>
      <c r="UOR211"/>
      <c r="UOS211"/>
      <c r="UOT211"/>
      <c r="UOU211"/>
      <c r="UOV211"/>
      <c r="UOW211"/>
      <c r="UOX211"/>
      <c r="UOY211"/>
      <c r="UOZ211"/>
      <c r="UPA211"/>
      <c r="UPB211"/>
      <c r="UPC211"/>
      <c r="UPD211"/>
      <c r="UPE211"/>
      <c r="UPF211"/>
      <c r="UPG211"/>
      <c r="UPH211"/>
      <c r="UPI211"/>
      <c r="UPJ211"/>
      <c r="UPK211"/>
      <c r="UPL211"/>
      <c r="UPM211"/>
      <c r="UPN211"/>
      <c r="UPO211"/>
      <c r="UPP211"/>
      <c r="UPQ211"/>
      <c r="UPR211"/>
      <c r="UPS211"/>
      <c r="UPT211"/>
      <c r="UPU211"/>
      <c r="UPV211"/>
      <c r="UPW211"/>
      <c r="UPX211"/>
      <c r="UPY211"/>
      <c r="UPZ211"/>
      <c r="UQA211"/>
      <c r="UQB211"/>
      <c r="UQC211"/>
      <c r="UQD211"/>
      <c r="UQE211"/>
      <c r="UQF211"/>
      <c r="UQG211"/>
      <c r="UQH211"/>
      <c r="UQI211"/>
      <c r="UQJ211"/>
      <c r="UQK211"/>
      <c r="UQL211"/>
      <c r="UQM211"/>
      <c r="UQN211"/>
      <c r="UQO211"/>
      <c r="UQP211"/>
      <c r="UQQ211"/>
      <c r="UQR211"/>
      <c r="UQS211"/>
      <c r="UQT211"/>
      <c r="UQU211"/>
      <c r="UQV211"/>
      <c r="UQW211"/>
      <c r="UQX211"/>
      <c r="UQY211"/>
      <c r="UQZ211"/>
      <c r="URA211"/>
      <c r="URB211"/>
      <c r="URC211"/>
      <c r="URD211"/>
      <c r="URE211"/>
      <c r="URF211"/>
      <c r="URG211"/>
      <c r="URH211"/>
      <c r="URI211"/>
      <c r="URJ211"/>
      <c r="URK211"/>
      <c r="URL211"/>
      <c r="URM211"/>
      <c r="URN211"/>
      <c r="URO211"/>
      <c r="URP211"/>
      <c r="URQ211"/>
      <c r="URR211"/>
      <c r="URS211"/>
      <c r="URT211"/>
      <c r="URU211"/>
      <c r="URV211"/>
      <c r="URW211"/>
      <c r="URX211"/>
      <c r="URY211"/>
      <c r="URZ211"/>
      <c r="USA211"/>
      <c r="USB211"/>
      <c r="USC211"/>
      <c r="USD211"/>
      <c r="USE211"/>
      <c r="USF211"/>
      <c r="USG211"/>
      <c r="USH211"/>
      <c r="USI211"/>
      <c r="USJ211"/>
      <c r="USK211"/>
      <c r="USL211"/>
      <c r="USM211"/>
      <c r="USN211"/>
      <c r="USO211"/>
      <c r="USP211"/>
      <c r="USQ211"/>
      <c r="USR211"/>
      <c r="USS211"/>
      <c r="UST211"/>
      <c r="USU211"/>
      <c r="USV211"/>
      <c r="USW211"/>
      <c r="USX211"/>
      <c r="USY211"/>
      <c r="USZ211"/>
      <c r="UTA211"/>
      <c r="UTB211"/>
      <c r="UTC211"/>
      <c r="UTD211"/>
      <c r="UTE211"/>
      <c r="UTF211"/>
      <c r="UTG211"/>
      <c r="UTH211"/>
      <c r="UTI211"/>
      <c r="UTJ211"/>
      <c r="UTK211"/>
      <c r="UTL211"/>
      <c r="UTM211"/>
      <c r="UTN211"/>
      <c r="UTO211"/>
      <c r="UTP211"/>
      <c r="UTQ211"/>
      <c r="UTR211"/>
      <c r="UTS211"/>
      <c r="UTT211"/>
      <c r="UTU211"/>
      <c r="UTV211"/>
      <c r="UTW211"/>
      <c r="UTX211"/>
      <c r="UTY211"/>
      <c r="UTZ211"/>
      <c r="UUA211"/>
      <c r="UUB211"/>
      <c r="UUC211"/>
      <c r="UUD211"/>
      <c r="UUE211"/>
      <c r="UUF211"/>
      <c r="UUG211"/>
      <c r="UUH211"/>
      <c r="UUI211"/>
      <c r="UUJ211"/>
      <c r="UUK211"/>
      <c r="UUL211"/>
      <c r="UUM211"/>
      <c r="UUN211"/>
      <c r="UUO211"/>
      <c r="UUP211"/>
      <c r="UUQ211"/>
      <c r="UUR211"/>
      <c r="UUS211"/>
      <c r="UUT211"/>
      <c r="UUU211"/>
      <c r="UUV211"/>
      <c r="UUW211"/>
      <c r="UUX211"/>
      <c r="UUY211"/>
      <c r="UUZ211"/>
      <c r="UVA211"/>
      <c r="UVB211"/>
      <c r="UVC211"/>
      <c r="UVD211"/>
      <c r="UVE211"/>
      <c r="UVF211"/>
      <c r="UVG211"/>
      <c r="UVH211"/>
      <c r="UVI211"/>
      <c r="UVJ211"/>
      <c r="UVK211"/>
      <c r="UVL211"/>
      <c r="UVM211"/>
      <c r="UVN211"/>
      <c r="UVO211"/>
      <c r="UVP211"/>
      <c r="UVQ211"/>
      <c r="UVR211"/>
      <c r="UVS211"/>
      <c r="UVT211"/>
      <c r="UVU211"/>
      <c r="UVV211"/>
      <c r="UVW211"/>
      <c r="UVX211"/>
      <c r="UVY211"/>
      <c r="UVZ211"/>
      <c r="UWA211"/>
      <c r="UWB211"/>
      <c r="UWC211"/>
      <c r="UWD211"/>
      <c r="UWE211"/>
      <c r="UWF211"/>
      <c r="UWG211"/>
      <c r="UWH211"/>
      <c r="UWI211"/>
      <c r="UWJ211"/>
      <c r="UWK211"/>
      <c r="UWL211"/>
      <c r="UWM211"/>
      <c r="UWN211"/>
      <c r="UWO211"/>
      <c r="UWP211"/>
      <c r="UWQ211"/>
      <c r="UWR211"/>
      <c r="UWS211"/>
      <c r="UWT211"/>
      <c r="UWU211"/>
      <c r="UWV211"/>
      <c r="UWW211"/>
      <c r="UWX211"/>
      <c r="UWY211"/>
      <c r="UWZ211"/>
      <c r="UXA211"/>
      <c r="UXB211"/>
      <c r="UXC211"/>
      <c r="UXD211"/>
      <c r="UXE211"/>
      <c r="UXF211"/>
      <c r="UXG211"/>
      <c r="UXH211"/>
      <c r="UXI211"/>
      <c r="UXJ211"/>
      <c r="UXK211"/>
      <c r="UXL211"/>
      <c r="UXM211"/>
      <c r="UXN211"/>
      <c r="UXO211"/>
      <c r="UXP211"/>
      <c r="UXQ211"/>
      <c r="UXR211"/>
      <c r="UXS211"/>
      <c r="UXT211"/>
      <c r="UXU211"/>
      <c r="UXV211"/>
      <c r="UXW211"/>
      <c r="UXX211"/>
      <c r="UXY211"/>
      <c r="UXZ211"/>
      <c r="UYA211"/>
      <c r="UYB211"/>
      <c r="UYC211"/>
      <c r="UYD211"/>
      <c r="UYE211"/>
      <c r="UYF211"/>
      <c r="UYG211"/>
      <c r="UYH211"/>
      <c r="UYI211"/>
      <c r="UYJ211"/>
      <c r="UYK211"/>
      <c r="UYL211"/>
      <c r="UYM211"/>
      <c r="UYN211"/>
      <c r="UYO211"/>
      <c r="UYP211"/>
      <c r="UYQ211"/>
      <c r="UYR211"/>
      <c r="UYS211"/>
      <c r="UYT211"/>
      <c r="UYU211"/>
      <c r="UYV211"/>
      <c r="UYW211"/>
      <c r="UYX211"/>
      <c r="UYY211"/>
      <c r="UYZ211"/>
      <c r="UZA211"/>
      <c r="UZB211"/>
      <c r="UZC211"/>
      <c r="UZD211"/>
      <c r="UZE211"/>
      <c r="UZF211"/>
      <c r="UZG211"/>
      <c r="UZH211"/>
      <c r="UZI211"/>
      <c r="UZJ211"/>
      <c r="UZK211"/>
      <c r="UZL211"/>
      <c r="UZM211"/>
      <c r="UZN211"/>
      <c r="UZO211"/>
      <c r="UZP211"/>
      <c r="UZQ211"/>
      <c r="UZR211"/>
      <c r="UZS211"/>
      <c r="UZT211"/>
      <c r="UZU211"/>
      <c r="UZV211"/>
      <c r="UZW211"/>
      <c r="UZX211"/>
      <c r="UZY211"/>
      <c r="UZZ211"/>
      <c r="VAA211"/>
      <c r="VAB211"/>
      <c r="VAC211"/>
      <c r="VAD211"/>
      <c r="VAE211"/>
      <c r="VAF211"/>
      <c r="VAG211"/>
      <c r="VAH211"/>
      <c r="VAI211"/>
      <c r="VAJ211"/>
      <c r="VAK211"/>
      <c r="VAL211"/>
      <c r="VAM211"/>
      <c r="VAN211"/>
      <c r="VAO211"/>
      <c r="VAP211"/>
      <c r="VAQ211"/>
      <c r="VAR211"/>
      <c r="VAS211"/>
      <c r="VAT211"/>
      <c r="VAU211"/>
      <c r="VAV211"/>
      <c r="VAW211"/>
      <c r="VAX211"/>
      <c r="VAY211"/>
      <c r="VAZ211"/>
      <c r="VBA211"/>
      <c r="VBB211"/>
      <c r="VBC211"/>
      <c r="VBD211"/>
      <c r="VBE211"/>
      <c r="VBF211"/>
      <c r="VBG211"/>
      <c r="VBH211"/>
      <c r="VBI211"/>
      <c r="VBJ211"/>
      <c r="VBK211"/>
      <c r="VBL211"/>
      <c r="VBM211"/>
      <c r="VBN211"/>
      <c r="VBO211"/>
      <c r="VBP211"/>
      <c r="VBQ211"/>
      <c r="VBR211"/>
      <c r="VBS211"/>
      <c r="VBT211"/>
      <c r="VBU211"/>
      <c r="VBV211"/>
      <c r="VBW211"/>
      <c r="VBX211"/>
      <c r="VBY211"/>
      <c r="VBZ211"/>
      <c r="VCA211"/>
      <c r="VCB211"/>
      <c r="VCC211"/>
      <c r="VCD211"/>
      <c r="VCE211"/>
      <c r="VCF211"/>
      <c r="VCG211"/>
      <c r="VCH211"/>
      <c r="VCI211"/>
      <c r="VCJ211"/>
      <c r="VCK211"/>
      <c r="VCL211"/>
      <c r="VCM211"/>
      <c r="VCN211"/>
      <c r="VCO211"/>
      <c r="VCP211"/>
      <c r="VCQ211"/>
      <c r="VCR211"/>
      <c r="VCS211"/>
      <c r="VCT211"/>
      <c r="VCU211"/>
      <c r="VCV211"/>
      <c r="VCW211"/>
      <c r="VCX211"/>
      <c r="VCY211"/>
      <c r="VCZ211"/>
      <c r="VDA211"/>
      <c r="VDB211"/>
      <c r="VDC211"/>
      <c r="VDD211"/>
      <c r="VDE211"/>
      <c r="VDF211"/>
      <c r="VDG211"/>
      <c r="VDH211"/>
      <c r="VDI211"/>
      <c r="VDJ211"/>
      <c r="VDK211"/>
      <c r="VDL211"/>
      <c r="VDM211"/>
      <c r="VDN211"/>
      <c r="VDO211"/>
      <c r="VDP211"/>
      <c r="VDQ211"/>
      <c r="VDR211"/>
      <c r="VDS211"/>
      <c r="VDT211"/>
      <c r="VDU211"/>
      <c r="VDV211"/>
      <c r="VDW211"/>
      <c r="VDX211"/>
      <c r="VDY211"/>
      <c r="VDZ211"/>
      <c r="VEA211"/>
      <c r="VEB211"/>
      <c r="VEC211"/>
      <c r="VED211"/>
      <c r="VEE211"/>
      <c r="VEF211"/>
      <c r="VEG211"/>
      <c r="VEH211"/>
      <c r="VEI211"/>
      <c r="VEJ211"/>
      <c r="VEK211"/>
      <c r="VEL211"/>
      <c r="VEM211"/>
      <c r="VEN211"/>
      <c r="VEO211"/>
      <c r="VEP211"/>
      <c r="VEQ211"/>
      <c r="VER211"/>
      <c r="VES211"/>
      <c r="VET211"/>
      <c r="VEU211"/>
      <c r="VEV211"/>
      <c r="VEW211"/>
      <c r="VEX211"/>
      <c r="VEY211"/>
      <c r="VEZ211"/>
      <c r="VFA211"/>
      <c r="VFB211"/>
      <c r="VFC211"/>
      <c r="VFD211"/>
      <c r="VFE211"/>
      <c r="VFF211"/>
      <c r="VFG211"/>
      <c r="VFH211"/>
      <c r="VFI211"/>
      <c r="VFJ211"/>
      <c r="VFK211"/>
      <c r="VFL211"/>
      <c r="VFM211"/>
      <c r="VFN211"/>
      <c r="VFO211"/>
      <c r="VFP211"/>
      <c r="VFQ211"/>
      <c r="VFR211"/>
      <c r="VFS211"/>
      <c r="VFT211"/>
      <c r="VFU211"/>
      <c r="VFV211"/>
      <c r="VFW211"/>
      <c r="VFX211"/>
      <c r="VFY211"/>
      <c r="VFZ211"/>
      <c r="VGA211"/>
      <c r="VGB211"/>
      <c r="VGC211"/>
      <c r="VGD211"/>
      <c r="VGE211"/>
      <c r="VGF211"/>
      <c r="VGG211"/>
      <c r="VGH211"/>
      <c r="VGI211"/>
      <c r="VGJ211"/>
      <c r="VGK211"/>
      <c r="VGL211"/>
      <c r="VGM211"/>
      <c r="VGN211"/>
      <c r="VGO211"/>
      <c r="VGP211"/>
      <c r="VGQ211"/>
      <c r="VGR211"/>
      <c r="VGS211"/>
      <c r="VGT211"/>
      <c r="VGU211"/>
      <c r="VGV211"/>
      <c r="VGW211"/>
      <c r="VGX211"/>
      <c r="VGY211"/>
      <c r="VGZ211"/>
      <c r="VHA211"/>
      <c r="VHB211"/>
      <c r="VHC211"/>
      <c r="VHD211"/>
      <c r="VHE211"/>
      <c r="VHF211"/>
      <c r="VHG211"/>
      <c r="VHH211"/>
      <c r="VHI211"/>
      <c r="VHJ211"/>
      <c r="VHK211"/>
      <c r="VHL211"/>
      <c r="VHM211"/>
      <c r="VHN211"/>
      <c r="VHO211"/>
      <c r="VHP211"/>
      <c r="VHQ211"/>
      <c r="VHR211"/>
      <c r="VHS211"/>
      <c r="VHT211"/>
      <c r="VHU211"/>
      <c r="VHV211"/>
      <c r="VHW211"/>
      <c r="VHX211"/>
      <c r="VHY211"/>
      <c r="VHZ211"/>
      <c r="VIA211"/>
      <c r="VIB211"/>
      <c r="VIC211"/>
      <c r="VID211"/>
      <c r="VIE211"/>
      <c r="VIF211"/>
      <c r="VIG211"/>
      <c r="VIH211"/>
      <c r="VII211"/>
      <c r="VIJ211"/>
      <c r="VIK211"/>
      <c r="VIL211"/>
      <c r="VIM211"/>
      <c r="VIN211"/>
      <c r="VIO211"/>
      <c r="VIP211"/>
      <c r="VIQ211"/>
      <c r="VIR211"/>
      <c r="VIS211"/>
      <c r="VIT211"/>
      <c r="VIU211"/>
      <c r="VIV211"/>
      <c r="VIW211"/>
      <c r="VIX211"/>
      <c r="VIY211"/>
      <c r="VIZ211"/>
      <c r="VJA211"/>
      <c r="VJB211"/>
      <c r="VJC211"/>
      <c r="VJD211"/>
      <c r="VJE211"/>
      <c r="VJF211"/>
      <c r="VJG211"/>
      <c r="VJH211"/>
      <c r="VJI211"/>
      <c r="VJJ211"/>
      <c r="VJK211"/>
      <c r="VJL211"/>
      <c r="VJM211"/>
      <c r="VJN211"/>
      <c r="VJO211"/>
      <c r="VJP211"/>
      <c r="VJQ211"/>
      <c r="VJR211"/>
      <c r="VJS211"/>
      <c r="VJT211"/>
      <c r="VJU211"/>
      <c r="VJV211"/>
      <c r="VJW211"/>
      <c r="VJX211"/>
      <c r="VJY211"/>
      <c r="VJZ211"/>
      <c r="VKA211"/>
      <c r="VKB211"/>
      <c r="VKC211"/>
      <c r="VKD211"/>
      <c r="VKE211"/>
      <c r="VKF211"/>
      <c r="VKG211"/>
      <c r="VKH211"/>
      <c r="VKI211"/>
      <c r="VKJ211"/>
      <c r="VKK211"/>
      <c r="VKL211"/>
      <c r="VKM211"/>
      <c r="VKN211"/>
      <c r="VKO211"/>
      <c r="VKP211"/>
      <c r="VKQ211"/>
      <c r="VKR211"/>
      <c r="VKS211"/>
      <c r="VKT211"/>
      <c r="VKU211"/>
      <c r="VKV211"/>
      <c r="VKW211"/>
      <c r="VKX211"/>
      <c r="VKY211"/>
      <c r="VKZ211"/>
      <c r="VLA211"/>
      <c r="VLB211"/>
      <c r="VLC211"/>
      <c r="VLD211"/>
      <c r="VLE211"/>
      <c r="VLF211"/>
      <c r="VLG211"/>
      <c r="VLH211"/>
      <c r="VLI211"/>
      <c r="VLJ211"/>
      <c r="VLK211"/>
      <c r="VLL211"/>
      <c r="VLM211"/>
      <c r="VLN211"/>
      <c r="VLO211"/>
      <c r="VLP211"/>
      <c r="VLQ211"/>
      <c r="VLR211"/>
      <c r="VLS211"/>
      <c r="VLT211"/>
      <c r="VLU211"/>
      <c r="VLV211"/>
      <c r="VLW211"/>
      <c r="VLX211"/>
      <c r="VLY211"/>
      <c r="VLZ211"/>
      <c r="VMA211"/>
      <c r="VMB211"/>
      <c r="VMC211"/>
      <c r="VMD211"/>
      <c r="VME211"/>
      <c r="VMF211"/>
      <c r="VMG211"/>
      <c r="VMH211"/>
      <c r="VMI211"/>
      <c r="VMJ211"/>
      <c r="VMK211"/>
      <c r="VML211"/>
      <c r="VMM211"/>
      <c r="VMN211"/>
      <c r="VMO211"/>
      <c r="VMP211"/>
      <c r="VMQ211"/>
      <c r="VMR211"/>
      <c r="VMS211"/>
      <c r="VMT211"/>
      <c r="VMU211"/>
      <c r="VMV211"/>
      <c r="VMW211"/>
      <c r="VMX211"/>
      <c r="VMY211"/>
      <c r="VMZ211"/>
      <c r="VNA211"/>
      <c r="VNB211"/>
      <c r="VNC211"/>
      <c r="VND211"/>
      <c r="VNE211"/>
      <c r="VNF211"/>
      <c r="VNG211"/>
      <c r="VNH211"/>
      <c r="VNI211"/>
      <c r="VNJ211"/>
      <c r="VNK211"/>
      <c r="VNL211"/>
      <c r="VNM211"/>
      <c r="VNN211"/>
      <c r="VNO211"/>
      <c r="VNP211"/>
      <c r="VNQ211"/>
      <c r="VNR211"/>
      <c r="VNS211"/>
      <c r="VNT211"/>
      <c r="VNU211"/>
      <c r="VNV211"/>
      <c r="VNW211"/>
      <c r="VNX211"/>
      <c r="VNY211"/>
      <c r="VNZ211"/>
      <c r="VOA211"/>
      <c r="VOB211"/>
      <c r="VOC211"/>
      <c r="VOD211"/>
      <c r="VOE211"/>
      <c r="VOF211"/>
      <c r="VOG211"/>
      <c r="VOH211"/>
      <c r="VOI211"/>
      <c r="VOJ211"/>
      <c r="VOK211"/>
      <c r="VOL211"/>
      <c r="VOM211"/>
      <c r="VON211"/>
      <c r="VOO211"/>
      <c r="VOP211"/>
      <c r="VOQ211"/>
      <c r="VOR211"/>
      <c r="VOS211"/>
      <c r="VOT211"/>
      <c r="VOU211"/>
      <c r="VOV211"/>
      <c r="VOW211"/>
      <c r="VOX211"/>
      <c r="VOY211"/>
      <c r="VOZ211"/>
      <c r="VPA211"/>
      <c r="VPB211"/>
      <c r="VPC211"/>
      <c r="VPD211"/>
      <c r="VPE211"/>
      <c r="VPF211"/>
      <c r="VPG211"/>
      <c r="VPH211"/>
      <c r="VPI211"/>
      <c r="VPJ211"/>
      <c r="VPK211"/>
      <c r="VPL211"/>
      <c r="VPM211"/>
      <c r="VPN211"/>
      <c r="VPO211"/>
      <c r="VPP211"/>
      <c r="VPQ211"/>
      <c r="VPR211"/>
      <c r="VPS211"/>
      <c r="VPT211"/>
      <c r="VPU211"/>
      <c r="VPV211"/>
      <c r="VPW211"/>
      <c r="VPX211"/>
      <c r="VPY211"/>
      <c r="VPZ211"/>
      <c r="VQA211"/>
      <c r="VQB211"/>
      <c r="VQC211"/>
      <c r="VQD211"/>
      <c r="VQE211"/>
      <c r="VQF211"/>
      <c r="VQG211"/>
      <c r="VQH211"/>
      <c r="VQI211"/>
      <c r="VQJ211"/>
      <c r="VQK211"/>
      <c r="VQL211"/>
      <c r="VQM211"/>
      <c r="VQN211"/>
      <c r="VQO211"/>
      <c r="VQP211"/>
      <c r="VQQ211"/>
      <c r="VQR211"/>
      <c r="VQS211"/>
      <c r="VQT211"/>
      <c r="VQU211"/>
      <c r="VQV211"/>
      <c r="VQW211"/>
      <c r="VQX211"/>
      <c r="VQY211"/>
      <c r="VQZ211"/>
      <c r="VRA211"/>
      <c r="VRB211"/>
      <c r="VRC211"/>
      <c r="VRD211"/>
      <c r="VRE211"/>
      <c r="VRF211"/>
      <c r="VRG211"/>
      <c r="VRH211"/>
      <c r="VRI211"/>
      <c r="VRJ211"/>
      <c r="VRK211"/>
      <c r="VRL211"/>
      <c r="VRM211"/>
      <c r="VRN211"/>
      <c r="VRO211"/>
      <c r="VRP211"/>
      <c r="VRQ211"/>
      <c r="VRR211"/>
      <c r="VRS211"/>
      <c r="VRT211"/>
      <c r="VRU211"/>
      <c r="VRV211"/>
      <c r="VRW211"/>
      <c r="VRX211"/>
      <c r="VRY211"/>
      <c r="VRZ211"/>
      <c r="VSA211"/>
      <c r="VSB211"/>
      <c r="VSC211"/>
      <c r="VSD211"/>
      <c r="VSE211"/>
      <c r="VSF211"/>
      <c r="VSG211"/>
      <c r="VSH211"/>
      <c r="VSI211"/>
      <c r="VSJ211"/>
      <c r="VSK211"/>
      <c r="VSL211"/>
      <c r="VSM211"/>
      <c r="VSN211"/>
      <c r="VSO211"/>
      <c r="VSP211"/>
      <c r="VSQ211"/>
      <c r="VSR211"/>
      <c r="VSS211"/>
      <c r="VST211"/>
      <c r="VSU211"/>
      <c r="VSV211"/>
      <c r="VSW211"/>
      <c r="VSX211"/>
      <c r="VSY211"/>
      <c r="VSZ211"/>
      <c r="VTA211"/>
      <c r="VTB211"/>
      <c r="VTC211"/>
      <c r="VTD211"/>
      <c r="VTE211"/>
      <c r="VTF211"/>
      <c r="VTG211"/>
      <c r="VTH211"/>
      <c r="VTI211"/>
      <c r="VTJ211"/>
      <c r="VTK211"/>
      <c r="VTL211"/>
      <c r="VTM211"/>
      <c r="VTN211"/>
      <c r="VTO211"/>
      <c r="VTP211"/>
      <c r="VTQ211"/>
      <c r="VTR211"/>
      <c r="VTS211"/>
      <c r="VTT211"/>
      <c r="VTU211"/>
      <c r="VTV211"/>
      <c r="VTW211"/>
      <c r="VTX211"/>
      <c r="VTY211"/>
      <c r="VTZ211"/>
      <c r="VUA211"/>
      <c r="VUB211"/>
      <c r="VUC211"/>
      <c r="VUD211"/>
      <c r="VUE211"/>
      <c r="VUF211"/>
      <c r="VUG211"/>
      <c r="VUH211"/>
      <c r="VUI211"/>
      <c r="VUJ211"/>
      <c r="VUK211"/>
      <c r="VUL211"/>
      <c r="VUM211"/>
      <c r="VUN211"/>
      <c r="VUO211"/>
      <c r="VUP211"/>
      <c r="VUQ211"/>
      <c r="VUR211"/>
      <c r="VUS211"/>
      <c r="VUT211"/>
      <c r="VUU211"/>
      <c r="VUV211"/>
      <c r="VUW211"/>
      <c r="VUX211"/>
      <c r="VUY211"/>
      <c r="VUZ211"/>
      <c r="VVA211"/>
      <c r="VVB211"/>
      <c r="VVC211"/>
      <c r="VVD211"/>
      <c r="VVE211"/>
      <c r="VVF211"/>
      <c r="VVG211"/>
      <c r="VVH211"/>
      <c r="VVI211"/>
      <c r="VVJ211"/>
      <c r="VVK211"/>
      <c r="VVL211"/>
      <c r="VVM211"/>
      <c r="VVN211"/>
      <c r="VVO211"/>
      <c r="VVP211"/>
      <c r="VVQ211"/>
      <c r="VVR211"/>
      <c r="VVS211"/>
      <c r="VVT211"/>
      <c r="VVU211"/>
      <c r="VVV211"/>
      <c r="VVW211"/>
      <c r="VVX211"/>
      <c r="VVY211"/>
      <c r="VVZ211"/>
      <c r="VWA211"/>
      <c r="VWB211"/>
      <c r="VWC211"/>
      <c r="VWD211"/>
      <c r="VWE211"/>
      <c r="VWF211"/>
      <c r="VWG211"/>
      <c r="VWH211"/>
      <c r="VWI211"/>
      <c r="VWJ211"/>
      <c r="VWK211"/>
      <c r="VWL211"/>
      <c r="VWM211"/>
      <c r="VWN211"/>
      <c r="VWO211"/>
      <c r="VWP211"/>
      <c r="VWQ211"/>
      <c r="VWR211"/>
      <c r="VWS211"/>
      <c r="VWT211"/>
      <c r="VWU211"/>
      <c r="VWV211"/>
      <c r="VWW211"/>
      <c r="VWX211"/>
      <c r="VWY211"/>
      <c r="VWZ211"/>
      <c r="VXA211"/>
      <c r="VXB211"/>
      <c r="VXC211"/>
      <c r="VXD211"/>
      <c r="VXE211"/>
      <c r="VXF211"/>
      <c r="VXG211"/>
      <c r="VXH211"/>
      <c r="VXI211"/>
      <c r="VXJ211"/>
      <c r="VXK211"/>
      <c r="VXL211"/>
      <c r="VXM211"/>
      <c r="VXN211"/>
      <c r="VXO211"/>
      <c r="VXP211"/>
      <c r="VXQ211"/>
      <c r="VXR211"/>
      <c r="VXS211"/>
      <c r="VXT211"/>
      <c r="VXU211"/>
      <c r="VXV211"/>
      <c r="VXW211"/>
      <c r="VXX211"/>
      <c r="VXY211"/>
      <c r="VXZ211"/>
      <c r="VYA211"/>
      <c r="VYB211"/>
      <c r="VYC211"/>
      <c r="VYD211"/>
      <c r="VYE211"/>
      <c r="VYF211"/>
      <c r="VYG211"/>
      <c r="VYH211"/>
      <c r="VYI211"/>
      <c r="VYJ211"/>
      <c r="VYK211"/>
      <c r="VYL211"/>
      <c r="VYM211"/>
      <c r="VYN211"/>
      <c r="VYO211"/>
      <c r="VYP211"/>
      <c r="VYQ211"/>
      <c r="VYR211"/>
      <c r="VYS211"/>
      <c r="VYT211"/>
      <c r="VYU211"/>
      <c r="VYV211"/>
      <c r="VYW211"/>
      <c r="VYX211"/>
      <c r="VYY211"/>
      <c r="VYZ211"/>
      <c r="VZA211"/>
      <c r="VZB211"/>
      <c r="VZC211"/>
      <c r="VZD211"/>
      <c r="VZE211"/>
      <c r="VZF211"/>
      <c r="VZG211"/>
      <c r="VZH211"/>
      <c r="VZI211"/>
      <c r="VZJ211"/>
      <c r="VZK211"/>
      <c r="VZL211"/>
      <c r="VZM211"/>
      <c r="VZN211"/>
      <c r="VZO211"/>
      <c r="VZP211"/>
      <c r="VZQ211"/>
      <c r="VZR211"/>
      <c r="VZS211"/>
      <c r="VZT211"/>
      <c r="VZU211"/>
      <c r="VZV211"/>
      <c r="VZW211"/>
      <c r="VZX211"/>
      <c r="VZY211"/>
      <c r="VZZ211"/>
      <c r="WAA211"/>
      <c r="WAB211"/>
      <c r="WAC211"/>
      <c r="WAD211"/>
      <c r="WAE211"/>
      <c r="WAF211"/>
      <c r="WAG211"/>
      <c r="WAH211"/>
      <c r="WAI211"/>
      <c r="WAJ211"/>
      <c r="WAK211"/>
      <c r="WAL211"/>
      <c r="WAM211"/>
      <c r="WAN211"/>
      <c r="WAO211"/>
      <c r="WAP211"/>
      <c r="WAQ211"/>
      <c r="WAR211"/>
      <c r="WAS211"/>
      <c r="WAT211"/>
      <c r="WAU211"/>
      <c r="WAV211"/>
      <c r="WAW211"/>
      <c r="WAX211"/>
      <c r="WAY211"/>
      <c r="WAZ211"/>
      <c r="WBA211"/>
      <c r="WBB211"/>
      <c r="WBC211"/>
      <c r="WBD211"/>
      <c r="WBE211"/>
      <c r="WBF211"/>
      <c r="WBG211"/>
      <c r="WBH211"/>
      <c r="WBI211"/>
      <c r="WBJ211"/>
      <c r="WBK211"/>
      <c r="WBL211"/>
      <c r="WBM211"/>
      <c r="WBN211"/>
      <c r="WBO211"/>
      <c r="WBP211"/>
      <c r="WBQ211"/>
      <c r="WBR211"/>
      <c r="WBS211"/>
      <c r="WBT211"/>
      <c r="WBU211"/>
      <c r="WBV211"/>
      <c r="WBW211"/>
      <c r="WBX211"/>
      <c r="WBY211"/>
      <c r="WBZ211"/>
      <c r="WCA211"/>
      <c r="WCB211"/>
      <c r="WCC211"/>
      <c r="WCD211"/>
      <c r="WCE211"/>
      <c r="WCF211"/>
      <c r="WCG211"/>
      <c r="WCH211"/>
      <c r="WCI211"/>
      <c r="WCJ211"/>
      <c r="WCK211"/>
      <c r="WCL211"/>
      <c r="WCM211"/>
      <c r="WCN211"/>
      <c r="WCO211"/>
      <c r="WCP211"/>
      <c r="WCQ211"/>
      <c r="WCR211"/>
      <c r="WCS211"/>
      <c r="WCT211"/>
      <c r="WCU211"/>
      <c r="WCV211"/>
      <c r="WCW211"/>
      <c r="WCX211"/>
      <c r="WCY211"/>
      <c r="WCZ211"/>
      <c r="WDA211"/>
      <c r="WDB211"/>
      <c r="WDC211"/>
      <c r="WDD211"/>
      <c r="WDE211"/>
      <c r="WDF211"/>
      <c r="WDG211"/>
      <c r="WDH211"/>
      <c r="WDI211"/>
      <c r="WDJ211"/>
      <c r="WDK211"/>
      <c r="WDL211"/>
      <c r="WDM211"/>
      <c r="WDN211"/>
      <c r="WDO211"/>
      <c r="WDP211"/>
      <c r="WDQ211"/>
      <c r="WDR211"/>
      <c r="WDS211"/>
      <c r="WDT211"/>
      <c r="WDU211"/>
      <c r="WDV211"/>
      <c r="WDW211"/>
      <c r="WDX211"/>
      <c r="WDY211"/>
      <c r="WDZ211"/>
      <c r="WEA211"/>
      <c r="WEB211"/>
      <c r="WEC211"/>
      <c r="WED211"/>
      <c r="WEE211"/>
      <c r="WEF211"/>
      <c r="WEG211"/>
      <c r="WEH211"/>
      <c r="WEI211"/>
      <c r="WEJ211"/>
      <c r="WEK211"/>
      <c r="WEL211"/>
      <c r="WEM211"/>
      <c r="WEN211"/>
      <c r="WEO211"/>
      <c r="WEP211"/>
      <c r="WEQ211"/>
      <c r="WER211"/>
      <c r="WES211"/>
      <c r="WET211"/>
      <c r="WEU211"/>
      <c r="WEV211"/>
      <c r="WEW211"/>
      <c r="WEX211"/>
      <c r="WEY211"/>
      <c r="WEZ211"/>
      <c r="WFA211"/>
      <c r="WFB211"/>
      <c r="WFC211"/>
      <c r="WFD211"/>
      <c r="WFE211"/>
      <c r="WFF211"/>
      <c r="WFG211"/>
      <c r="WFH211"/>
      <c r="WFI211"/>
      <c r="WFJ211"/>
      <c r="WFK211"/>
      <c r="WFL211"/>
      <c r="WFM211"/>
      <c r="WFN211"/>
      <c r="WFO211"/>
      <c r="WFP211"/>
      <c r="WFQ211"/>
      <c r="WFR211"/>
      <c r="WFS211"/>
      <c r="WFT211"/>
      <c r="WFU211"/>
      <c r="WFV211"/>
      <c r="WFW211"/>
      <c r="WFX211"/>
      <c r="WFY211"/>
      <c r="WFZ211"/>
      <c r="WGA211"/>
      <c r="WGB211"/>
      <c r="WGC211"/>
      <c r="WGD211"/>
      <c r="WGE211"/>
      <c r="WGF211"/>
      <c r="WGG211"/>
      <c r="WGH211"/>
      <c r="WGI211"/>
      <c r="WGJ211"/>
      <c r="WGK211"/>
      <c r="WGL211"/>
      <c r="WGM211"/>
      <c r="WGN211"/>
      <c r="WGO211"/>
      <c r="WGP211"/>
      <c r="WGQ211"/>
      <c r="WGR211"/>
      <c r="WGS211"/>
      <c r="WGT211"/>
      <c r="WGU211"/>
      <c r="WGV211"/>
      <c r="WGW211"/>
      <c r="WGX211"/>
      <c r="WGY211"/>
      <c r="WGZ211"/>
      <c r="WHA211"/>
      <c r="WHB211"/>
      <c r="WHC211"/>
      <c r="WHD211"/>
      <c r="WHE211"/>
      <c r="WHF211"/>
      <c r="WHG211"/>
      <c r="WHH211"/>
      <c r="WHI211"/>
      <c r="WHJ211"/>
      <c r="WHK211"/>
      <c r="WHL211"/>
      <c r="WHM211"/>
      <c r="WHN211"/>
      <c r="WHO211"/>
      <c r="WHP211"/>
      <c r="WHQ211"/>
      <c r="WHR211"/>
      <c r="WHS211"/>
      <c r="WHT211"/>
      <c r="WHU211"/>
      <c r="WHV211"/>
      <c r="WHW211"/>
      <c r="WHX211"/>
      <c r="WHY211"/>
      <c r="WHZ211"/>
      <c r="WIA211"/>
      <c r="WIB211"/>
      <c r="WIC211"/>
      <c r="WID211"/>
      <c r="WIE211"/>
      <c r="WIF211"/>
      <c r="WIG211"/>
      <c r="WIH211"/>
      <c r="WII211"/>
      <c r="WIJ211"/>
      <c r="WIK211"/>
      <c r="WIL211"/>
      <c r="WIM211"/>
      <c r="WIN211"/>
      <c r="WIO211"/>
      <c r="WIP211"/>
      <c r="WIQ211"/>
      <c r="WIR211"/>
      <c r="WIS211"/>
      <c r="WIT211"/>
      <c r="WIU211"/>
      <c r="WIV211"/>
      <c r="WIW211"/>
      <c r="WIX211"/>
      <c r="WIY211"/>
      <c r="WIZ211"/>
      <c r="WJA211"/>
      <c r="WJB211"/>
      <c r="WJC211"/>
      <c r="WJD211"/>
      <c r="WJE211"/>
      <c r="WJF211"/>
      <c r="WJG211"/>
      <c r="WJH211"/>
      <c r="WJI211"/>
      <c r="WJJ211"/>
      <c r="WJK211"/>
      <c r="WJL211"/>
      <c r="WJM211"/>
      <c r="WJN211"/>
      <c r="WJO211"/>
      <c r="WJP211"/>
      <c r="WJQ211"/>
      <c r="WJR211"/>
      <c r="WJS211"/>
      <c r="WJT211"/>
      <c r="WJU211"/>
      <c r="WJV211"/>
      <c r="WJW211"/>
      <c r="WJX211"/>
      <c r="WJY211"/>
      <c r="WJZ211"/>
      <c r="WKA211"/>
      <c r="WKB211"/>
      <c r="WKC211"/>
      <c r="WKD211"/>
      <c r="WKE211"/>
      <c r="WKF211"/>
      <c r="WKG211"/>
      <c r="WKH211"/>
      <c r="WKI211"/>
      <c r="WKJ211"/>
      <c r="WKK211"/>
      <c r="WKL211"/>
      <c r="WKM211"/>
      <c r="WKN211"/>
      <c r="WKO211"/>
      <c r="WKP211"/>
      <c r="WKQ211"/>
      <c r="WKR211"/>
      <c r="WKS211"/>
      <c r="WKT211"/>
      <c r="WKU211"/>
      <c r="WKV211"/>
      <c r="WKW211"/>
      <c r="WKX211"/>
      <c r="WKY211"/>
      <c r="WKZ211"/>
      <c r="WLA211"/>
      <c r="WLB211"/>
      <c r="WLC211"/>
      <c r="WLD211"/>
      <c r="WLE211"/>
      <c r="WLF211"/>
      <c r="WLG211"/>
      <c r="WLH211"/>
      <c r="WLI211"/>
      <c r="WLJ211"/>
      <c r="WLK211"/>
      <c r="WLL211"/>
      <c r="WLM211"/>
      <c r="WLN211"/>
      <c r="WLO211"/>
      <c r="WLP211"/>
      <c r="WLQ211"/>
      <c r="WLR211"/>
      <c r="WLS211"/>
      <c r="WLT211"/>
      <c r="WLU211"/>
      <c r="WLV211"/>
      <c r="WLW211"/>
      <c r="WLX211"/>
      <c r="WLY211"/>
      <c r="WLZ211"/>
      <c r="WMA211"/>
      <c r="WMB211"/>
      <c r="WMC211"/>
      <c r="WMD211"/>
      <c r="WME211"/>
      <c r="WMF211"/>
      <c r="WMG211"/>
      <c r="WMH211"/>
      <c r="WMI211"/>
      <c r="WMJ211"/>
      <c r="WMK211"/>
      <c r="WML211"/>
      <c r="WMM211"/>
      <c r="WMN211"/>
      <c r="WMO211"/>
      <c r="WMP211"/>
      <c r="WMQ211"/>
      <c r="WMR211"/>
      <c r="WMS211"/>
      <c r="WMT211"/>
      <c r="WMU211"/>
      <c r="WMV211"/>
      <c r="WMW211"/>
      <c r="WMX211"/>
      <c r="WMY211"/>
      <c r="WMZ211"/>
      <c r="WNA211"/>
      <c r="WNB211"/>
      <c r="WNC211"/>
      <c r="WND211"/>
      <c r="WNE211"/>
      <c r="WNF211"/>
      <c r="WNG211"/>
      <c r="WNH211"/>
      <c r="WNI211"/>
      <c r="WNJ211"/>
      <c r="WNK211"/>
      <c r="WNL211"/>
      <c r="WNM211"/>
      <c r="WNN211"/>
      <c r="WNO211"/>
      <c r="WNP211"/>
      <c r="WNQ211"/>
      <c r="WNR211"/>
      <c r="WNS211"/>
      <c r="WNT211"/>
      <c r="WNU211"/>
      <c r="WNV211"/>
      <c r="WNW211"/>
      <c r="WNX211"/>
      <c r="WNY211"/>
      <c r="WNZ211"/>
      <c r="WOA211"/>
      <c r="WOB211"/>
      <c r="WOC211"/>
      <c r="WOD211"/>
      <c r="WOE211"/>
      <c r="WOF211"/>
      <c r="WOG211"/>
      <c r="WOH211"/>
      <c r="WOI211"/>
      <c r="WOJ211"/>
      <c r="WOK211"/>
      <c r="WOL211"/>
      <c r="WOM211"/>
      <c r="WON211"/>
      <c r="WOO211"/>
      <c r="WOP211"/>
      <c r="WOQ211"/>
      <c r="WOR211"/>
      <c r="WOS211"/>
      <c r="WOT211"/>
      <c r="WOU211"/>
      <c r="WOV211"/>
      <c r="WOW211"/>
      <c r="WOX211"/>
      <c r="WOY211"/>
      <c r="WOZ211"/>
      <c r="WPA211"/>
      <c r="WPB211"/>
      <c r="WPC211"/>
      <c r="WPD211"/>
      <c r="WPE211"/>
      <c r="WPF211"/>
      <c r="WPG211"/>
      <c r="WPH211"/>
      <c r="WPI211"/>
      <c r="WPJ211"/>
      <c r="WPK211"/>
      <c r="WPL211"/>
      <c r="WPM211"/>
      <c r="WPN211"/>
      <c r="WPO211"/>
      <c r="WPP211"/>
      <c r="WPQ211"/>
      <c r="WPR211"/>
      <c r="WPS211"/>
      <c r="WPT211"/>
      <c r="WPU211"/>
      <c r="WPV211"/>
      <c r="WPW211"/>
      <c r="WPX211"/>
      <c r="WPY211"/>
      <c r="WPZ211"/>
      <c r="WQA211"/>
      <c r="WQB211"/>
      <c r="WQC211"/>
      <c r="WQD211"/>
      <c r="WQE211"/>
      <c r="WQF211"/>
      <c r="WQG211"/>
      <c r="WQH211"/>
      <c r="WQI211"/>
      <c r="WQJ211"/>
      <c r="WQK211"/>
      <c r="WQL211"/>
      <c r="WQM211"/>
      <c r="WQN211"/>
      <c r="WQO211"/>
      <c r="WQP211"/>
      <c r="WQQ211"/>
      <c r="WQR211"/>
      <c r="WQS211"/>
      <c r="WQT211"/>
      <c r="WQU211"/>
      <c r="WQV211"/>
      <c r="WQW211"/>
      <c r="WQX211"/>
      <c r="WQY211"/>
      <c r="WQZ211"/>
      <c r="WRA211"/>
      <c r="WRB211"/>
      <c r="WRC211"/>
      <c r="WRD211"/>
      <c r="WRE211"/>
      <c r="WRF211"/>
      <c r="WRG211"/>
      <c r="WRH211"/>
      <c r="WRI211"/>
      <c r="WRJ211"/>
      <c r="WRK211"/>
      <c r="WRL211"/>
      <c r="WRM211"/>
      <c r="WRN211"/>
      <c r="WRO211"/>
      <c r="WRP211"/>
      <c r="WRQ211"/>
      <c r="WRR211"/>
      <c r="WRS211"/>
      <c r="WRT211"/>
      <c r="WRU211"/>
      <c r="WRV211"/>
      <c r="WRW211"/>
      <c r="WRX211"/>
      <c r="WRY211"/>
      <c r="WRZ211"/>
      <c r="WSA211"/>
      <c r="WSB211"/>
      <c r="WSC211"/>
      <c r="WSD211"/>
      <c r="WSE211"/>
      <c r="WSF211"/>
      <c r="WSG211"/>
      <c r="WSH211"/>
      <c r="WSI211"/>
      <c r="WSJ211"/>
      <c r="WSK211"/>
      <c r="WSL211"/>
      <c r="WSM211"/>
      <c r="WSN211"/>
      <c r="WSO211"/>
      <c r="WSP211"/>
      <c r="WSQ211"/>
      <c r="WSR211"/>
      <c r="WSS211"/>
      <c r="WST211"/>
      <c r="WSU211"/>
      <c r="WSV211"/>
      <c r="WSW211"/>
      <c r="WSX211"/>
      <c r="WSY211"/>
      <c r="WSZ211"/>
      <c r="WTA211"/>
      <c r="WTB211"/>
      <c r="WTC211"/>
      <c r="WTD211"/>
      <c r="WTE211"/>
      <c r="WTF211"/>
      <c r="WTG211"/>
      <c r="WTH211"/>
      <c r="WTI211"/>
      <c r="WTJ211"/>
      <c r="WTK211"/>
      <c r="WTL211"/>
      <c r="WTM211"/>
      <c r="WTN211"/>
      <c r="WTO211"/>
      <c r="WTP211"/>
      <c r="WTQ211"/>
      <c r="WTR211"/>
      <c r="WTS211"/>
      <c r="WTT211"/>
      <c r="WTU211"/>
      <c r="WTV211"/>
      <c r="WTW211"/>
      <c r="WTX211"/>
      <c r="WTY211"/>
      <c r="WTZ211"/>
      <c r="WUA211"/>
      <c r="WUB211"/>
      <c r="WUC211"/>
      <c r="WUD211"/>
      <c r="WUE211"/>
      <c r="WUF211"/>
      <c r="WUG211"/>
      <c r="WUH211"/>
      <c r="WUI211"/>
      <c r="WUJ211"/>
      <c r="WUK211"/>
      <c r="WUL211"/>
      <c r="WUM211"/>
      <c r="WUN211"/>
      <c r="WUO211"/>
      <c r="WUP211"/>
      <c r="WUQ211"/>
      <c r="WUR211"/>
      <c r="WUS211"/>
      <c r="WUT211"/>
      <c r="WUU211"/>
      <c r="WUV211"/>
      <c r="WUW211"/>
      <c r="WUX211"/>
      <c r="WUY211"/>
      <c r="WUZ211"/>
      <c r="WVA211"/>
      <c r="WVB211"/>
      <c r="WVC211"/>
      <c r="WVD211"/>
      <c r="WVE211"/>
      <c r="WVF211"/>
      <c r="WVG211"/>
      <c r="WVH211"/>
      <c r="WVI211"/>
      <c r="WVJ211"/>
      <c r="WVK211"/>
      <c r="WVL211"/>
      <c r="WVM211"/>
      <c r="WVN211"/>
      <c r="WVO211"/>
      <c r="WVP211"/>
      <c r="WVQ211"/>
      <c r="WVR211"/>
      <c r="WVS211"/>
      <c r="WVT211"/>
      <c r="WVU211"/>
      <c r="WVV211"/>
      <c r="WVW211"/>
      <c r="WVX211"/>
      <c r="WVY211"/>
      <c r="WVZ211"/>
      <c r="WWA211"/>
      <c r="WWB211"/>
      <c r="WWC211"/>
      <c r="WWD211"/>
      <c r="WWE211"/>
      <c r="WWF211"/>
      <c r="WWG211"/>
      <c r="WWH211"/>
      <c r="WWI211"/>
      <c r="WWJ211"/>
    </row>
    <row r="212" spans="1:16156" s="13" customFormat="1">
      <c r="A212" s="9"/>
      <c r="B212" s="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9" t="s">
        <v>91</v>
      </c>
      <c r="P212" s="9"/>
      <c r="AC212" s="9"/>
      <c r="AD212" s="9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  <c r="HWG212"/>
      <c r="HWH212"/>
      <c r="HWI212"/>
      <c r="HWJ212"/>
      <c r="HWK212"/>
      <c r="HWL212"/>
      <c r="HWM212"/>
      <c r="HWN212"/>
      <c r="HWO212"/>
      <c r="HWP212"/>
      <c r="HWQ212"/>
      <c r="HWR212"/>
      <c r="HWS212"/>
      <c r="HWT212"/>
      <c r="HWU212"/>
      <c r="HWV212"/>
      <c r="HWW212"/>
      <c r="HWX212"/>
      <c r="HWY212"/>
      <c r="HWZ212"/>
      <c r="HXA212"/>
      <c r="HXB212"/>
      <c r="HXC212"/>
      <c r="HXD212"/>
      <c r="HXE212"/>
      <c r="HXF212"/>
      <c r="HXG212"/>
      <c r="HXH212"/>
      <c r="HXI212"/>
      <c r="HXJ212"/>
      <c r="HXK212"/>
      <c r="HXL212"/>
      <c r="HXM212"/>
      <c r="HXN212"/>
      <c r="HXO212"/>
      <c r="HXP212"/>
      <c r="HXQ212"/>
      <c r="HXR212"/>
      <c r="HXS212"/>
      <c r="HXT212"/>
      <c r="HXU212"/>
      <c r="HXV212"/>
      <c r="HXW212"/>
      <c r="HXX212"/>
      <c r="HXY212"/>
      <c r="HXZ212"/>
      <c r="HYA212"/>
      <c r="HYB212"/>
      <c r="HYC212"/>
      <c r="HYD212"/>
      <c r="HYE212"/>
      <c r="HYF212"/>
      <c r="HYG212"/>
      <c r="HYH212"/>
      <c r="HYI212"/>
      <c r="HYJ212"/>
      <c r="HYK212"/>
      <c r="HYL212"/>
      <c r="HYM212"/>
      <c r="HYN212"/>
      <c r="HYO212"/>
      <c r="HYP212"/>
      <c r="HYQ212"/>
      <c r="HYR212"/>
      <c r="HYS212"/>
      <c r="HYT212"/>
      <c r="HYU212"/>
      <c r="HYV212"/>
      <c r="HYW212"/>
      <c r="HYX212"/>
      <c r="HYY212"/>
      <c r="HYZ212"/>
      <c r="HZA212"/>
      <c r="HZB212"/>
      <c r="HZC212"/>
      <c r="HZD212"/>
      <c r="HZE212"/>
      <c r="HZF212"/>
      <c r="HZG212"/>
      <c r="HZH212"/>
      <c r="HZI212"/>
      <c r="HZJ212"/>
      <c r="HZK212"/>
      <c r="HZL212"/>
      <c r="HZM212"/>
      <c r="HZN212"/>
      <c r="HZO212"/>
      <c r="HZP212"/>
      <c r="HZQ212"/>
      <c r="HZR212"/>
      <c r="HZS212"/>
      <c r="HZT212"/>
      <c r="HZU212"/>
      <c r="HZV212"/>
      <c r="HZW212"/>
      <c r="HZX212"/>
      <c r="HZY212"/>
      <c r="HZZ212"/>
      <c r="IAA212"/>
      <c r="IAB212"/>
      <c r="IAC212"/>
      <c r="IAD212"/>
      <c r="IAE212"/>
      <c r="IAF212"/>
      <c r="IAG212"/>
      <c r="IAH212"/>
      <c r="IAI212"/>
      <c r="IAJ212"/>
      <c r="IAK212"/>
      <c r="IAL212"/>
      <c r="IAM212"/>
      <c r="IAN212"/>
      <c r="IAO212"/>
      <c r="IAP212"/>
      <c r="IAQ212"/>
      <c r="IAR212"/>
      <c r="IAS212"/>
      <c r="IAT212"/>
      <c r="IAU212"/>
      <c r="IAV212"/>
      <c r="IAW212"/>
      <c r="IAX212"/>
      <c r="IAY212"/>
      <c r="IAZ212"/>
      <c r="IBA212"/>
      <c r="IBB212"/>
      <c r="IBC212"/>
      <c r="IBD212"/>
      <c r="IBE212"/>
      <c r="IBF212"/>
      <c r="IBG212"/>
      <c r="IBH212"/>
      <c r="IBI212"/>
      <c r="IBJ212"/>
      <c r="IBK212"/>
      <c r="IBL212"/>
      <c r="IBM212"/>
      <c r="IBN212"/>
      <c r="IBO212"/>
      <c r="IBP212"/>
      <c r="IBQ212"/>
      <c r="IBR212"/>
      <c r="IBS212"/>
      <c r="IBT212"/>
      <c r="IBU212"/>
      <c r="IBV212"/>
      <c r="IBW212"/>
      <c r="IBX212"/>
      <c r="IBY212"/>
      <c r="IBZ212"/>
      <c r="ICA212"/>
      <c r="ICB212"/>
      <c r="ICC212"/>
      <c r="ICD212"/>
      <c r="ICE212"/>
      <c r="ICF212"/>
      <c r="ICG212"/>
      <c r="ICH212"/>
      <c r="ICI212"/>
      <c r="ICJ212"/>
      <c r="ICK212"/>
      <c r="ICL212"/>
      <c r="ICM212"/>
      <c r="ICN212"/>
      <c r="ICO212"/>
      <c r="ICP212"/>
      <c r="ICQ212"/>
      <c r="ICR212"/>
      <c r="ICS212"/>
      <c r="ICT212"/>
      <c r="ICU212"/>
      <c r="ICV212"/>
      <c r="ICW212"/>
      <c r="ICX212"/>
      <c r="ICY212"/>
      <c r="ICZ212"/>
      <c r="IDA212"/>
      <c r="IDB212"/>
      <c r="IDC212"/>
      <c r="IDD212"/>
      <c r="IDE212"/>
      <c r="IDF212"/>
      <c r="IDG212"/>
      <c r="IDH212"/>
      <c r="IDI212"/>
      <c r="IDJ212"/>
      <c r="IDK212"/>
      <c r="IDL212"/>
      <c r="IDM212"/>
      <c r="IDN212"/>
      <c r="IDO212"/>
      <c r="IDP212"/>
      <c r="IDQ212"/>
      <c r="IDR212"/>
      <c r="IDS212"/>
      <c r="IDT212"/>
      <c r="IDU212"/>
      <c r="IDV212"/>
      <c r="IDW212"/>
      <c r="IDX212"/>
      <c r="IDY212"/>
      <c r="IDZ212"/>
      <c r="IEA212"/>
      <c r="IEB212"/>
      <c r="IEC212"/>
      <c r="IED212"/>
      <c r="IEE212"/>
      <c r="IEF212"/>
      <c r="IEG212"/>
      <c r="IEH212"/>
      <c r="IEI212"/>
      <c r="IEJ212"/>
      <c r="IEK212"/>
      <c r="IEL212"/>
      <c r="IEM212"/>
      <c r="IEN212"/>
      <c r="IEO212"/>
      <c r="IEP212"/>
      <c r="IEQ212"/>
      <c r="IER212"/>
      <c r="IES212"/>
      <c r="IET212"/>
      <c r="IEU212"/>
      <c r="IEV212"/>
      <c r="IEW212"/>
      <c r="IEX212"/>
      <c r="IEY212"/>
      <c r="IEZ212"/>
      <c r="IFA212"/>
      <c r="IFB212"/>
      <c r="IFC212"/>
      <c r="IFD212"/>
      <c r="IFE212"/>
      <c r="IFF212"/>
      <c r="IFG212"/>
      <c r="IFH212"/>
      <c r="IFI212"/>
      <c r="IFJ212"/>
      <c r="IFK212"/>
      <c r="IFL212"/>
      <c r="IFM212"/>
      <c r="IFN212"/>
      <c r="IFO212"/>
      <c r="IFP212"/>
      <c r="IFQ212"/>
      <c r="IFR212"/>
      <c r="IFS212"/>
      <c r="IFT212"/>
      <c r="IFU212"/>
      <c r="IFV212"/>
      <c r="IFW212"/>
      <c r="IFX212"/>
      <c r="IFY212"/>
      <c r="IFZ212"/>
      <c r="IGA212"/>
      <c r="IGB212"/>
      <c r="IGC212"/>
      <c r="IGD212"/>
      <c r="IGE212"/>
      <c r="IGF212"/>
      <c r="IGG212"/>
      <c r="IGH212"/>
      <c r="IGI212"/>
      <c r="IGJ212"/>
      <c r="IGK212"/>
      <c r="IGL212"/>
      <c r="IGM212"/>
      <c r="IGN212"/>
      <c r="IGO212"/>
      <c r="IGP212"/>
      <c r="IGQ212"/>
      <c r="IGR212"/>
      <c r="IGS212"/>
      <c r="IGT212"/>
      <c r="IGU212"/>
      <c r="IGV212"/>
      <c r="IGW212"/>
      <c r="IGX212"/>
      <c r="IGY212"/>
      <c r="IGZ212"/>
      <c r="IHA212"/>
      <c r="IHB212"/>
      <c r="IHC212"/>
      <c r="IHD212"/>
      <c r="IHE212"/>
      <c r="IHF212"/>
      <c r="IHG212"/>
      <c r="IHH212"/>
      <c r="IHI212"/>
      <c r="IHJ212"/>
      <c r="IHK212"/>
      <c r="IHL212"/>
      <c r="IHM212"/>
      <c r="IHN212"/>
      <c r="IHO212"/>
      <c r="IHP212"/>
      <c r="IHQ212"/>
      <c r="IHR212"/>
      <c r="IHS212"/>
      <c r="IHT212"/>
      <c r="IHU212"/>
      <c r="IHV212"/>
      <c r="IHW212"/>
      <c r="IHX212"/>
      <c r="IHY212"/>
      <c r="IHZ212"/>
      <c r="IIA212"/>
      <c r="IIB212"/>
      <c r="IIC212"/>
      <c r="IID212"/>
      <c r="IIE212"/>
      <c r="IIF212"/>
      <c r="IIG212"/>
      <c r="IIH212"/>
      <c r="III212"/>
      <c r="IIJ212"/>
      <c r="IIK212"/>
      <c r="IIL212"/>
      <c r="IIM212"/>
      <c r="IIN212"/>
      <c r="IIO212"/>
      <c r="IIP212"/>
      <c r="IIQ212"/>
      <c r="IIR212"/>
      <c r="IIS212"/>
      <c r="IIT212"/>
      <c r="IIU212"/>
      <c r="IIV212"/>
      <c r="IIW212"/>
      <c r="IIX212"/>
      <c r="IIY212"/>
      <c r="IIZ212"/>
      <c r="IJA212"/>
      <c r="IJB212"/>
      <c r="IJC212"/>
      <c r="IJD212"/>
      <c r="IJE212"/>
      <c r="IJF212"/>
      <c r="IJG212"/>
      <c r="IJH212"/>
      <c r="IJI212"/>
      <c r="IJJ212"/>
      <c r="IJK212"/>
      <c r="IJL212"/>
      <c r="IJM212"/>
      <c r="IJN212"/>
      <c r="IJO212"/>
      <c r="IJP212"/>
      <c r="IJQ212"/>
      <c r="IJR212"/>
      <c r="IJS212"/>
      <c r="IJT212"/>
      <c r="IJU212"/>
      <c r="IJV212"/>
      <c r="IJW212"/>
      <c r="IJX212"/>
      <c r="IJY212"/>
      <c r="IJZ212"/>
      <c r="IKA212"/>
      <c r="IKB212"/>
      <c r="IKC212"/>
      <c r="IKD212"/>
      <c r="IKE212"/>
      <c r="IKF212"/>
      <c r="IKG212"/>
      <c r="IKH212"/>
      <c r="IKI212"/>
      <c r="IKJ212"/>
      <c r="IKK212"/>
      <c r="IKL212"/>
      <c r="IKM212"/>
      <c r="IKN212"/>
      <c r="IKO212"/>
      <c r="IKP212"/>
      <c r="IKQ212"/>
      <c r="IKR212"/>
      <c r="IKS212"/>
      <c r="IKT212"/>
      <c r="IKU212"/>
      <c r="IKV212"/>
      <c r="IKW212"/>
      <c r="IKX212"/>
      <c r="IKY212"/>
      <c r="IKZ212"/>
      <c r="ILA212"/>
      <c r="ILB212"/>
      <c r="ILC212"/>
      <c r="ILD212"/>
      <c r="ILE212"/>
      <c r="ILF212"/>
      <c r="ILG212"/>
      <c r="ILH212"/>
      <c r="ILI212"/>
      <c r="ILJ212"/>
      <c r="ILK212"/>
      <c r="ILL212"/>
      <c r="ILM212"/>
      <c r="ILN212"/>
      <c r="ILO212"/>
      <c r="ILP212"/>
      <c r="ILQ212"/>
      <c r="ILR212"/>
      <c r="ILS212"/>
      <c r="ILT212"/>
      <c r="ILU212"/>
      <c r="ILV212"/>
      <c r="ILW212"/>
      <c r="ILX212"/>
      <c r="ILY212"/>
      <c r="ILZ212"/>
      <c r="IMA212"/>
      <c r="IMB212"/>
      <c r="IMC212"/>
      <c r="IMD212"/>
      <c r="IME212"/>
      <c r="IMF212"/>
      <c r="IMG212"/>
      <c r="IMH212"/>
      <c r="IMI212"/>
      <c r="IMJ212"/>
      <c r="IMK212"/>
      <c r="IML212"/>
      <c r="IMM212"/>
      <c r="IMN212"/>
      <c r="IMO212"/>
      <c r="IMP212"/>
      <c r="IMQ212"/>
      <c r="IMR212"/>
      <c r="IMS212"/>
      <c r="IMT212"/>
      <c r="IMU212"/>
      <c r="IMV212"/>
      <c r="IMW212"/>
      <c r="IMX212"/>
      <c r="IMY212"/>
      <c r="IMZ212"/>
      <c r="INA212"/>
      <c r="INB212"/>
      <c r="INC212"/>
      <c r="IND212"/>
      <c r="INE212"/>
      <c r="INF212"/>
      <c r="ING212"/>
      <c r="INH212"/>
      <c r="INI212"/>
      <c r="INJ212"/>
      <c r="INK212"/>
      <c r="INL212"/>
      <c r="INM212"/>
      <c r="INN212"/>
      <c r="INO212"/>
      <c r="INP212"/>
      <c r="INQ212"/>
      <c r="INR212"/>
      <c r="INS212"/>
      <c r="INT212"/>
      <c r="INU212"/>
      <c r="INV212"/>
      <c r="INW212"/>
      <c r="INX212"/>
      <c r="INY212"/>
      <c r="INZ212"/>
      <c r="IOA212"/>
      <c r="IOB212"/>
      <c r="IOC212"/>
      <c r="IOD212"/>
      <c r="IOE212"/>
      <c r="IOF212"/>
      <c r="IOG212"/>
      <c r="IOH212"/>
      <c r="IOI212"/>
      <c r="IOJ212"/>
      <c r="IOK212"/>
      <c r="IOL212"/>
      <c r="IOM212"/>
      <c r="ION212"/>
      <c r="IOO212"/>
      <c r="IOP212"/>
      <c r="IOQ212"/>
      <c r="IOR212"/>
      <c r="IOS212"/>
      <c r="IOT212"/>
      <c r="IOU212"/>
      <c r="IOV212"/>
      <c r="IOW212"/>
      <c r="IOX212"/>
      <c r="IOY212"/>
      <c r="IOZ212"/>
      <c r="IPA212"/>
      <c r="IPB212"/>
      <c r="IPC212"/>
      <c r="IPD212"/>
      <c r="IPE212"/>
      <c r="IPF212"/>
      <c r="IPG212"/>
      <c r="IPH212"/>
      <c r="IPI212"/>
      <c r="IPJ212"/>
      <c r="IPK212"/>
      <c r="IPL212"/>
      <c r="IPM212"/>
      <c r="IPN212"/>
      <c r="IPO212"/>
      <c r="IPP212"/>
      <c r="IPQ212"/>
      <c r="IPR212"/>
      <c r="IPS212"/>
      <c r="IPT212"/>
      <c r="IPU212"/>
      <c r="IPV212"/>
      <c r="IPW212"/>
      <c r="IPX212"/>
      <c r="IPY212"/>
      <c r="IPZ212"/>
      <c r="IQA212"/>
      <c r="IQB212"/>
      <c r="IQC212"/>
      <c r="IQD212"/>
      <c r="IQE212"/>
      <c r="IQF212"/>
      <c r="IQG212"/>
      <c r="IQH212"/>
      <c r="IQI212"/>
      <c r="IQJ212"/>
      <c r="IQK212"/>
      <c r="IQL212"/>
      <c r="IQM212"/>
      <c r="IQN212"/>
      <c r="IQO212"/>
      <c r="IQP212"/>
      <c r="IQQ212"/>
      <c r="IQR212"/>
      <c r="IQS212"/>
      <c r="IQT212"/>
      <c r="IQU212"/>
      <c r="IQV212"/>
      <c r="IQW212"/>
      <c r="IQX212"/>
      <c r="IQY212"/>
      <c r="IQZ212"/>
      <c r="IRA212"/>
      <c r="IRB212"/>
      <c r="IRC212"/>
      <c r="IRD212"/>
      <c r="IRE212"/>
      <c r="IRF212"/>
      <c r="IRG212"/>
      <c r="IRH212"/>
      <c r="IRI212"/>
      <c r="IRJ212"/>
      <c r="IRK212"/>
      <c r="IRL212"/>
      <c r="IRM212"/>
      <c r="IRN212"/>
      <c r="IRO212"/>
      <c r="IRP212"/>
      <c r="IRQ212"/>
      <c r="IRR212"/>
      <c r="IRS212"/>
      <c r="IRT212"/>
      <c r="IRU212"/>
      <c r="IRV212"/>
      <c r="IRW212"/>
      <c r="IRX212"/>
      <c r="IRY212"/>
      <c r="IRZ212"/>
      <c r="ISA212"/>
      <c r="ISB212"/>
      <c r="ISC212"/>
      <c r="ISD212"/>
      <c r="ISE212"/>
      <c r="ISF212"/>
      <c r="ISG212"/>
      <c r="ISH212"/>
      <c r="ISI212"/>
      <c r="ISJ212"/>
      <c r="ISK212"/>
      <c r="ISL212"/>
      <c r="ISM212"/>
      <c r="ISN212"/>
      <c r="ISO212"/>
      <c r="ISP212"/>
      <c r="ISQ212"/>
      <c r="ISR212"/>
      <c r="ISS212"/>
      <c r="IST212"/>
      <c r="ISU212"/>
      <c r="ISV212"/>
      <c r="ISW212"/>
      <c r="ISX212"/>
      <c r="ISY212"/>
      <c r="ISZ212"/>
      <c r="ITA212"/>
      <c r="ITB212"/>
      <c r="ITC212"/>
      <c r="ITD212"/>
      <c r="ITE212"/>
      <c r="ITF212"/>
      <c r="ITG212"/>
      <c r="ITH212"/>
      <c r="ITI212"/>
      <c r="ITJ212"/>
      <c r="ITK212"/>
      <c r="ITL212"/>
      <c r="ITM212"/>
      <c r="ITN212"/>
      <c r="ITO212"/>
      <c r="ITP212"/>
      <c r="ITQ212"/>
      <c r="ITR212"/>
      <c r="ITS212"/>
      <c r="ITT212"/>
      <c r="ITU212"/>
      <c r="ITV212"/>
      <c r="ITW212"/>
      <c r="ITX212"/>
      <c r="ITY212"/>
      <c r="ITZ212"/>
      <c r="IUA212"/>
      <c r="IUB212"/>
      <c r="IUC212"/>
      <c r="IUD212"/>
      <c r="IUE212"/>
      <c r="IUF212"/>
      <c r="IUG212"/>
      <c r="IUH212"/>
      <c r="IUI212"/>
      <c r="IUJ212"/>
      <c r="IUK212"/>
      <c r="IUL212"/>
      <c r="IUM212"/>
      <c r="IUN212"/>
      <c r="IUO212"/>
      <c r="IUP212"/>
      <c r="IUQ212"/>
      <c r="IUR212"/>
      <c r="IUS212"/>
      <c r="IUT212"/>
      <c r="IUU212"/>
      <c r="IUV212"/>
      <c r="IUW212"/>
      <c r="IUX212"/>
      <c r="IUY212"/>
      <c r="IUZ212"/>
      <c r="IVA212"/>
      <c r="IVB212"/>
      <c r="IVC212"/>
      <c r="IVD212"/>
      <c r="IVE212"/>
      <c r="IVF212"/>
      <c r="IVG212"/>
      <c r="IVH212"/>
      <c r="IVI212"/>
      <c r="IVJ212"/>
      <c r="IVK212"/>
      <c r="IVL212"/>
      <c r="IVM212"/>
      <c r="IVN212"/>
      <c r="IVO212"/>
      <c r="IVP212"/>
      <c r="IVQ212"/>
      <c r="IVR212"/>
      <c r="IVS212"/>
      <c r="IVT212"/>
      <c r="IVU212"/>
      <c r="IVV212"/>
      <c r="IVW212"/>
      <c r="IVX212"/>
      <c r="IVY212"/>
      <c r="IVZ212"/>
      <c r="IWA212"/>
      <c r="IWB212"/>
      <c r="IWC212"/>
      <c r="IWD212"/>
      <c r="IWE212"/>
      <c r="IWF212"/>
      <c r="IWG212"/>
      <c r="IWH212"/>
      <c r="IWI212"/>
      <c r="IWJ212"/>
      <c r="IWK212"/>
      <c r="IWL212"/>
      <c r="IWM212"/>
      <c r="IWN212"/>
      <c r="IWO212"/>
      <c r="IWP212"/>
      <c r="IWQ212"/>
      <c r="IWR212"/>
      <c r="IWS212"/>
      <c r="IWT212"/>
      <c r="IWU212"/>
      <c r="IWV212"/>
      <c r="IWW212"/>
      <c r="IWX212"/>
      <c r="IWY212"/>
      <c r="IWZ212"/>
      <c r="IXA212"/>
      <c r="IXB212"/>
      <c r="IXC212"/>
      <c r="IXD212"/>
      <c r="IXE212"/>
      <c r="IXF212"/>
      <c r="IXG212"/>
      <c r="IXH212"/>
      <c r="IXI212"/>
      <c r="IXJ212"/>
      <c r="IXK212"/>
      <c r="IXL212"/>
      <c r="IXM212"/>
      <c r="IXN212"/>
      <c r="IXO212"/>
      <c r="IXP212"/>
      <c r="IXQ212"/>
      <c r="IXR212"/>
      <c r="IXS212"/>
      <c r="IXT212"/>
      <c r="IXU212"/>
      <c r="IXV212"/>
      <c r="IXW212"/>
      <c r="IXX212"/>
      <c r="IXY212"/>
      <c r="IXZ212"/>
      <c r="IYA212"/>
      <c r="IYB212"/>
      <c r="IYC212"/>
      <c r="IYD212"/>
      <c r="IYE212"/>
      <c r="IYF212"/>
      <c r="IYG212"/>
      <c r="IYH212"/>
      <c r="IYI212"/>
      <c r="IYJ212"/>
      <c r="IYK212"/>
      <c r="IYL212"/>
      <c r="IYM212"/>
      <c r="IYN212"/>
      <c r="IYO212"/>
      <c r="IYP212"/>
      <c r="IYQ212"/>
      <c r="IYR212"/>
      <c r="IYS212"/>
      <c r="IYT212"/>
      <c r="IYU212"/>
      <c r="IYV212"/>
      <c r="IYW212"/>
      <c r="IYX212"/>
      <c r="IYY212"/>
      <c r="IYZ212"/>
      <c r="IZA212"/>
      <c r="IZB212"/>
      <c r="IZC212"/>
      <c r="IZD212"/>
      <c r="IZE212"/>
      <c r="IZF212"/>
      <c r="IZG212"/>
      <c r="IZH212"/>
      <c r="IZI212"/>
      <c r="IZJ212"/>
      <c r="IZK212"/>
      <c r="IZL212"/>
      <c r="IZM212"/>
      <c r="IZN212"/>
      <c r="IZO212"/>
      <c r="IZP212"/>
      <c r="IZQ212"/>
      <c r="IZR212"/>
      <c r="IZS212"/>
      <c r="IZT212"/>
      <c r="IZU212"/>
      <c r="IZV212"/>
      <c r="IZW212"/>
      <c r="IZX212"/>
      <c r="IZY212"/>
      <c r="IZZ212"/>
      <c r="JAA212"/>
      <c r="JAB212"/>
      <c r="JAC212"/>
      <c r="JAD212"/>
      <c r="JAE212"/>
      <c r="JAF212"/>
      <c r="JAG212"/>
      <c r="JAH212"/>
      <c r="JAI212"/>
      <c r="JAJ212"/>
      <c r="JAK212"/>
      <c r="JAL212"/>
      <c r="JAM212"/>
      <c r="JAN212"/>
      <c r="JAO212"/>
      <c r="JAP212"/>
      <c r="JAQ212"/>
      <c r="JAR212"/>
      <c r="JAS212"/>
      <c r="JAT212"/>
      <c r="JAU212"/>
      <c r="JAV212"/>
      <c r="JAW212"/>
      <c r="JAX212"/>
      <c r="JAY212"/>
      <c r="JAZ212"/>
      <c r="JBA212"/>
      <c r="JBB212"/>
      <c r="JBC212"/>
      <c r="JBD212"/>
      <c r="JBE212"/>
      <c r="JBF212"/>
      <c r="JBG212"/>
      <c r="JBH212"/>
      <c r="JBI212"/>
      <c r="JBJ212"/>
      <c r="JBK212"/>
      <c r="JBL212"/>
      <c r="JBM212"/>
      <c r="JBN212"/>
      <c r="JBO212"/>
      <c r="JBP212"/>
      <c r="JBQ212"/>
      <c r="JBR212"/>
      <c r="JBS212"/>
      <c r="JBT212"/>
      <c r="JBU212"/>
      <c r="JBV212"/>
      <c r="JBW212"/>
      <c r="JBX212"/>
      <c r="JBY212"/>
      <c r="JBZ212"/>
      <c r="JCA212"/>
      <c r="JCB212"/>
      <c r="JCC212"/>
      <c r="JCD212"/>
      <c r="JCE212"/>
      <c r="JCF212"/>
      <c r="JCG212"/>
      <c r="JCH212"/>
      <c r="JCI212"/>
      <c r="JCJ212"/>
      <c r="JCK212"/>
      <c r="JCL212"/>
      <c r="JCM212"/>
      <c r="JCN212"/>
      <c r="JCO212"/>
      <c r="JCP212"/>
      <c r="JCQ212"/>
      <c r="JCR212"/>
      <c r="JCS212"/>
      <c r="JCT212"/>
      <c r="JCU212"/>
      <c r="JCV212"/>
      <c r="JCW212"/>
      <c r="JCX212"/>
      <c r="JCY212"/>
      <c r="JCZ212"/>
      <c r="JDA212"/>
      <c r="JDB212"/>
      <c r="JDC212"/>
      <c r="JDD212"/>
      <c r="JDE212"/>
      <c r="JDF212"/>
      <c r="JDG212"/>
      <c r="JDH212"/>
      <c r="JDI212"/>
      <c r="JDJ212"/>
      <c r="JDK212"/>
      <c r="JDL212"/>
      <c r="JDM212"/>
      <c r="JDN212"/>
      <c r="JDO212"/>
      <c r="JDP212"/>
      <c r="JDQ212"/>
      <c r="JDR212"/>
      <c r="JDS212"/>
      <c r="JDT212"/>
      <c r="JDU212"/>
      <c r="JDV212"/>
      <c r="JDW212"/>
      <c r="JDX212"/>
      <c r="JDY212"/>
      <c r="JDZ212"/>
      <c r="JEA212"/>
      <c r="JEB212"/>
      <c r="JEC212"/>
      <c r="JED212"/>
      <c r="JEE212"/>
      <c r="JEF212"/>
      <c r="JEG212"/>
      <c r="JEH212"/>
      <c r="JEI212"/>
      <c r="JEJ212"/>
      <c r="JEK212"/>
      <c r="JEL212"/>
      <c r="JEM212"/>
      <c r="JEN212"/>
      <c r="JEO212"/>
      <c r="JEP212"/>
      <c r="JEQ212"/>
      <c r="JER212"/>
      <c r="JES212"/>
      <c r="JET212"/>
      <c r="JEU212"/>
      <c r="JEV212"/>
      <c r="JEW212"/>
      <c r="JEX212"/>
      <c r="JEY212"/>
      <c r="JEZ212"/>
      <c r="JFA212"/>
      <c r="JFB212"/>
      <c r="JFC212"/>
      <c r="JFD212"/>
      <c r="JFE212"/>
      <c r="JFF212"/>
      <c r="JFG212"/>
      <c r="JFH212"/>
      <c r="JFI212"/>
      <c r="JFJ212"/>
      <c r="JFK212"/>
      <c r="JFL212"/>
      <c r="JFM212"/>
      <c r="JFN212"/>
      <c r="JFO212"/>
      <c r="JFP212"/>
      <c r="JFQ212"/>
      <c r="JFR212"/>
      <c r="JFS212"/>
      <c r="JFT212"/>
      <c r="JFU212"/>
      <c r="JFV212"/>
      <c r="JFW212"/>
      <c r="JFX212"/>
      <c r="JFY212"/>
      <c r="JFZ212"/>
      <c r="JGA212"/>
      <c r="JGB212"/>
      <c r="JGC212"/>
      <c r="JGD212"/>
      <c r="JGE212"/>
      <c r="JGF212"/>
      <c r="JGG212"/>
      <c r="JGH212"/>
      <c r="JGI212"/>
      <c r="JGJ212"/>
      <c r="JGK212"/>
      <c r="JGL212"/>
      <c r="JGM212"/>
      <c r="JGN212"/>
      <c r="JGO212"/>
      <c r="JGP212"/>
      <c r="JGQ212"/>
      <c r="JGR212"/>
      <c r="JGS212"/>
      <c r="JGT212"/>
      <c r="JGU212"/>
      <c r="JGV212"/>
      <c r="JGW212"/>
      <c r="JGX212"/>
      <c r="JGY212"/>
      <c r="JGZ212"/>
      <c r="JHA212"/>
      <c r="JHB212"/>
      <c r="JHC212"/>
      <c r="JHD212"/>
      <c r="JHE212"/>
      <c r="JHF212"/>
      <c r="JHG212"/>
      <c r="JHH212"/>
      <c r="JHI212"/>
      <c r="JHJ212"/>
      <c r="JHK212"/>
      <c r="JHL212"/>
      <c r="JHM212"/>
      <c r="JHN212"/>
      <c r="JHO212"/>
      <c r="JHP212"/>
      <c r="JHQ212"/>
      <c r="JHR212"/>
      <c r="JHS212"/>
      <c r="JHT212"/>
      <c r="JHU212"/>
      <c r="JHV212"/>
      <c r="JHW212"/>
      <c r="JHX212"/>
      <c r="JHY212"/>
      <c r="JHZ212"/>
      <c r="JIA212"/>
      <c r="JIB212"/>
      <c r="JIC212"/>
      <c r="JID212"/>
      <c r="JIE212"/>
      <c r="JIF212"/>
      <c r="JIG212"/>
      <c r="JIH212"/>
      <c r="JII212"/>
      <c r="JIJ212"/>
      <c r="JIK212"/>
      <c r="JIL212"/>
      <c r="JIM212"/>
      <c r="JIN212"/>
      <c r="JIO212"/>
      <c r="JIP212"/>
      <c r="JIQ212"/>
      <c r="JIR212"/>
      <c r="JIS212"/>
      <c r="JIT212"/>
      <c r="JIU212"/>
      <c r="JIV212"/>
      <c r="JIW212"/>
      <c r="JIX212"/>
      <c r="JIY212"/>
      <c r="JIZ212"/>
      <c r="JJA212"/>
      <c r="JJB212"/>
      <c r="JJC212"/>
      <c r="JJD212"/>
      <c r="JJE212"/>
      <c r="JJF212"/>
      <c r="JJG212"/>
      <c r="JJH212"/>
      <c r="JJI212"/>
      <c r="JJJ212"/>
      <c r="JJK212"/>
      <c r="JJL212"/>
      <c r="JJM212"/>
      <c r="JJN212"/>
      <c r="JJO212"/>
      <c r="JJP212"/>
      <c r="JJQ212"/>
      <c r="JJR212"/>
      <c r="JJS212"/>
      <c r="JJT212"/>
      <c r="JJU212"/>
      <c r="JJV212"/>
      <c r="JJW212"/>
      <c r="JJX212"/>
      <c r="JJY212"/>
      <c r="JJZ212"/>
      <c r="JKA212"/>
      <c r="JKB212"/>
      <c r="JKC212"/>
      <c r="JKD212"/>
      <c r="JKE212"/>
      <c r="JKF212"/>
      <c r="JKG212"/>
      <c r="JKH212"/>
      <c r="JKI212"/>
      <c r="JKJ212"/>
      <c r="JKK212"/>
      <c r="JKL212"/>
      <c r="JKM212"/>
      <c r="JKN212"/>
      <c r="JKO212"/>
      <c r="JKP212"/>
      <c r="JKQ212"/>
      <c r="JKR212"/>
      <c r="JKS212"/>
      <c r="JKT212"/>
      <c r="JKU212"/>
      <c r="JKV212"/>
      <c r="JKW212"/>
      <c r="JKX212"/>
      <c r="JKY212"/>
      <c r="JKZ212"/>
      <c r="JLA212"/>
      <c r="JLB212"/>
      <c r="JLC212"/>
      <c r="JLD212"/>
      <c r="JLE212"/>
      <c r="JLF212"/>
      <c r="JLG212"/>
      <c r="JLH212"/>
      <c r="JLI212"/>
      <c r="JLJ212"/>
      <c r="JLK212"/>
      <c r="JLL212"/>
      <c r="JLM212"/>
      <c r="JLN212"/>
      <c r="JLO212"/>
      <c r="JLP212"/>
      <c r="JLQ212"/>
      <c r="JLR212"/>
      <c r="JLS212"/>
      <c r="JLT212"/>
      <c r="JLU212"/>
      <c r="JLV212"/>
      <c r="JLW212"/>
      <c r="JLX212"/>
      <c r="JLY212"/>
      <c r="JLZ212"/>
      <c r="JMA212"/>
      <c r="JMB212"/>
      <c r="JMC212"/>
      <c r="JMD212"/>
      <c r="JME212"/>
      <c r="JMF212"/>
      <c r="JMG212"/>
      <c r="JMH212"/>
      <c r="JMI212"/>
      <c r="JMJ212"/>
      <c r="JMK212"/>
      <c r="JML212"/>
      <c r="JMM212"/>
      <c r="JMN212"/>
      <c r="JMO212"/>
      <c r="JMP212"/>
      <c r="JMQ212"/>
      <c r="JMR212"/>
      <c r="JMS212"/>
      <c r="JMT212"/>
      <c r="JMU212"/>
      <c r="JMV212"/>
      <c r="JMW212"/>
      <c r="JMX212"/>
      <c r="JMY212"/>
      <c r="JMZ212"/>
      <c r="JNA212"/>
      <c r="JNB212"/>
      <c r="JNC212"/>
      <c r="JND212"/>
      <c r="JNE212"/>
      <c r="JNF212"/>
      <c r="JNG212"/>
      <c r="JNH212"/>
      <c r="JNI212"/>
      <c r="JNJ212"/>
      <c r="JNK212"/>
      <c r="JNL212"/>
      <c r="JNM212"/>
      <c r="JNN212"/>
      <c r="JNO212"/>
      <c r="JNP212"/>
      <c r="JNQ212"/>
      <c r="JNR212"/>
      <c r="JNS212"/>
      <c r="JNT212"/>
      <c r="JNU212"/>
      <c r="JNV212"/>
      <c r="JNW212"/>
      <c r="JNX212"/>
      <c r="JNY212"/>
      <c r="JNZ212"/>
      <c r="JOA212"/>
      <c r="JOB212"/>
      <c r="JOC212"/>
      <c r="JOD212"/>
      <c r="JOE212"/>
      <c r="JOF212"/>
      <c r="JOG212"/>
      <c r="JOH212"/>
      <c r="JOI212"/>
      <c r="JOJ212"/>
      <c r="JOK212"/>
      <c r="JOL212"/>
      <c r="JOM212"/>
      <c r="JON212"/>
      <c r="JOO212"/>
      <c r="JOP212"/>
      <c r="JOQ212"/>
      <c r="JOR212"/>
      <c r="JOS212"/>
      <c r="JOT212"/>
      <c r="JOU212"/>
      <c r="JOV212"/>
      <c r="JOW212"/>
      <c r="JOX212"/>
      <c r="JOY212"/>
      <c r="JOZ212"/>
      <c r="JPA212"/>
      <c r="JPB212"/>
      <c r="JPC212"/>
      <c r="JPD212"/>
      <c r="JPE212"/>
      <c r="JPF212"/>
      <c r="JPG212"/>
      <c r="JPH212"/>
      <c r="JPI212"/>
      <c r="JPJ212"/>
      <c r="JPK212"/>
      <c r="JPL212"/>
      <c r="JPM212"/>
      <c r="JPN212"/>
      <c r="JPO212"/>
      <c r="JPP212"/>
      <c r="JPQ212"/>
      <c r="JPR212"/>
      <c r="JPS212"/>
      <c r="JPT212"/>
      <c r="JPU212"/>
      <c r="JPV212"/>
      <c r="JPW212"/>
      <c r="JPX212"/>
      <c r="JPY212"/>
      <c r="JPZ212"/>
      <c r="JQA212"/>
      <c r="JQB212"/>
      <c r="JQC212"/>
      <c r="JQD212"/>
      <c r="JQE212"/>
      <c r="JQF212"/>
      <c r="JQG212"/>
      <c r="JQH212"/>
      <c r="JQI212"/>
      <c r="JQJ212"/>
      <c r="JQK212"/>
      <c r="JQL212"/>
      <c r="JQM212"/>
      <c r="JQN212"/>
      <c r="JQO212"/>
      <c r="JQP212"/>
      <c r="JQQ212"/>
      <c r="JQR212"/>
      <c r="JQS212"/>
      <c r="JQT212"/>
      <c r="JQU212"/>
      <c r="JQV212"/>
      <c r="JQW212"/>
      <c r="JQX212"/>
      <c r="JQY212"/>
      <c r="JQZ212"/>
      <c r="JRA212"/>
      <c r="JRB212"/>
      <c r="JRC212"/>
      <c r="JRD212"/>
      <c r="JRE212"/>
      <c r="JRF212"/>
      <c r="JRG212"/>
      <c r="JRH212"/>
      <c r="JRI212"/>
      <c r="JRJ212"/>
      <c r="JRK212"/>
      <c r="JRL212"/>
      <c r="JRM212"/>
      <c r="JRN212"/>
      <c r="JRO212"/>
      <c r="JRP212"/>
      <c r="JRQ212"/>
      <c r="JRR212"/>
      <c r="JRS212"/>
      <c r="JRT212"/>
      <c r="JRU212"/>
      <c r="JRV212"/>
      <c r="JRW212"/>
      <c r="JRX212"/>
      <c r="JRY212"/>
      <c r="JRZ212"/>
      <c r="JSA212"/>
      <c r="JSB212"/>
      <c r="JSC212"/>
      <c r="JSD212"/>
      <c r="JSE212"/>
      <c r="JSF212"/>
      <c r="JSG212"/>
      <c r="JSH212"/>
      <c r="JSI212"/>
      <c r="JSJ212"/>
      <c r="JSK212"/>
      <c r="JSL212"/>
      <c r="JSM212"/>
      <c r="JSN212"/>
      <c r="JSO212"/>
      <c r="JSP212"/>
      <c r="JSQ212"/>
      <c r="JSR212"/>
      <c r="JSS212"/>
      <c r="JST212"/>
      <c r="JSU212"/>
      <c r="JSV212"/>
      <c r="JSW212"/>
      <c r="JSX212"/>
      <c r="JSY212"/>
      <c r="JSZ212"/>
      <c r="JTA212"/>
      <c r="JTB212"/>
      <c r="JTC212"/>
      <c r="JTD212"/>
      <c r="JTE212"/>
      <c r="JTF212"/>
      <c r="JTG212"/>
      <c r="JTH212"/>
      <c r="JTI212"/>
      <c r="JTJ212"/>
      <c r="JTK212"/>
      <c r="JTL212"/>
      <c r="JTM212"/>
      <c r="JTN212"/>
      <c r="JTO212"/>
      <c r="JTP212"/>
      <c r="JTQ212"/>
      <c r="JTR212"/>
      <c r="JTS212"/>
      <c r="JTT212"/>
      <c r="JTU212"/>
      <c r="JTV212"/>
      <c r="JTW212"/>
      <c r="JTX212"/>
      <c r="JTY212"/>
      <c r="JTZ212"/>
      <c r="JUA212"/>
      <c r="JUB212"/>
      <c r="JUC212"/>
      <c r="JUD212"/>
      <c r="JUE212"/>
      <c r="JUF212"/>
      <c r="JUG212"/>
      <c r="JUH212"/>
      <c r="JUI212"/>
      <c r="JUJ212"/>
      <c r="JUK212"/>
      <c r="JUL212"/>
      <c r="JUM212"/>
      <c r="JUN212"/>
      <c r="JUO212"/>
      <c r="JUP212"/>
      <c r="JUQ212"/>
      <c r="JUR212"/>
      <c r="JUS212"/>
      <c r="JUT212"/>
      <c r="JUU212"/>
      <c r="JUV212"/>
      <c r="JUW212"/>
      <c r="JUX212"/>
      <c r="JUY212"/>
      <c r="JUZ212"/>
      <c r="JVA212"/>
      <c r="JVB212"/>
      <c r="JVC212"/>
      <c r="JVD212"/>
      <c r="JVE212"/>
      <c r="JVF212"/>
      <c r="JVG212"/>
      <c r="JVH212"/>
      <c r="JVI212"/>
      <c r="JVJ212"/>
      <c r="JVK212"/>
      <c r="JVL212"/>
      <c r="JVM212"/>
      <c r="JVN212"/>
      <c r="JVO212"/>
      <c r="JVP212"/>
      <c r="JVQ212"/>
      <c r="JVR212"/>
      <c r="JVS212"/>
      <c r="JVT212"/>
      <c r="JVU212"/>
      <c r="JVV212"/>
      <c r="JVW212"/>
      <c r="JVX212"/>
      <c r="JVY212"/>
      <c r="JVZ212"/>
      <c r="JWA212"/>
      <c r="JWB212"/>
      <c r="JWC212"/>
      <c r="JWD212"/>
      <c r="JWE212"/>
      <c r="JWF212"/>
      <c r="JWG212"/>
      <c r="JWH212"/>
      <c r="JWI212"/>
      <c r="JWJ212"/>
      <c r="JWK212"/>
      <c r="JWL212"/>
      <c r="JWM212"/>
      <c r="JWN212"/>
      <c r="JWO212"/>
      <c r="JWP212"/>
      <c r="JWQ212"/>
      <c r="JWR212"/>
      <c r="JWS212"/>
      <c r="JWT212"/>
      <c r="JWU212"/>
      <c r="JWV212"/>
      <c r="JWW212"/>
      <c r="JWX212"/>
      <c r="JWY212"/>
      <c r="JWZ212"/>
      <c r="JXA212"/>
      <c r="JXB212"/>
      <c r="JXC212"/>
      <c r="JXD212"/>
      <c r="JXE212"/>
      <c r="JXF212"/>
      <c r="JXG212"/>
      <c r="JXH212"/>
      <c r="JXI212"/>
      <c r="JXJ212"/>
      <c r="JXK212"/>
      <c r="JXL212"/>
      <c r="JXM212"/>
      <c r="JXN212"/>
      <c r="JXO212"/>
      <c r="JXP212"/>
      <c r="JXQ212"/>
      <c r="JXR212"/>
      <c r="JXS212"/>
      <c r="JXT212"/>
      <c r="JXU212"/>
      <c r="JXV212"/>
      <c r="JXW212"/>
      <c r="JXX212"/>
      <c r="JXY212"/>
      <c r="JXZ212"/>
      <c r="JYA212"/>
      <c r="JYB212"/>
      <c r="JYC212"/>
      <c r="JYD212"/>
      <c r="JYE212"/>
      <c r="JYF212"/>
      <c r="JYG212"/>
      <c r="JYH212"/>
      <c r="JYI212"/>
      <c r="JYJ212"/>
      <c r="JYK212"/>
      <c r="JYL212"/>
      <c r="JYM212"/>
      <c r="JYN212"/>
      <c r="JYO212"/>
      <c r="JYP212"/>
      <c r="JYQ212"/>
      <c r="JYR212"/>
      <c r="JYS212"/>
      <c r="JYT212"/>
      <c r="JYU212"/>
      <c r="JYV212"/>
      <c r="JYW212"/>
      <c r="JYX212"/>
      <c r="JYY212"/>
      <c r="JYZ212"/>
      <c r="JZA212"/>
      <c r="JZB212"/>
      <c r="JZC212"/>
      <c r="JZD212"/>
      <c r="JZE212"/>
      <c r="JZF212"/>
      <c r="JZG212"/>
      <c r="JZH212"/>
      <c r="JZI212"/>
      <c r="JZJ212"/>
      <c r="JZK212"/>
      <c r="JZL212"/>
      <c r="JZM212"/>
      <c r="JZN212"/>
      <c r="JZO212"/>
      <c r="JZP212"/>
      <c r="JZQ212"/>
      <c r="JZR212"/>
      <c r="JZS212"/>
      <c r="JZT212"/>
      <c r="JZU212"/>
      <c r="JZV212"/>
      <c r="JZW212"/>
      <c r="JZX212"/>
      <c r="JZY212"/>
      <c r="JZZ212"/>
      <c r="KAA212"/>
      <c r="KAB212"/>
      <c r="KAC212"/>
      <c r="KAD212"/>
      <c r="KAE212"/>
      <c r="KAF212"/>
      <c r="KAG212"/>
      <c r="KAH212"/>
      <c r="KAI212"/>
      <c r="KAJ212"/>
      <c r="KAK212"/>
      <c r="KAL212"/>
      <c r="KAM212"/>
      <c r="KAN212"/>
      <c r="KAO212"/>
      <c r="KAP212"/>
      <c r="KAQ212"/>
      <c r="KAR212"/>
      <c r="KAS212"/>
      <c r="KAT212"/>
      <c r="KAU212"/>
      <c r="KAV212"/>
      <c r="KAW212"/>
      <c r="KAX212"/>
      <c r="KAY212"/>
      <c r="KAZ212"/>
      <c r="KBA212"/>
      <c r="KBB212"/>
      <c r="KBC212"/>
      <c r="KBD212"/>
      <c r="KBE212"/>
      <c r="KBF212"/>
      <c r="KBG212"/>
      <c r="KBH212"/>
      <c r="KBI212"/>
      <c r="KBJ212"/>
      <c r="KBK212"/>
      <c r="KBL212"/>
      <c r="KBM212"/>
      <c r="KBN212"/>
      <c r="KBO212"/>
      <c r="KBP212"/>
      <c r="KBQ212"/>
      <c r="KBR212"/>
      <c r="KBS212"/>
      <c r="KBT212"/>
      <c r="KBU212"/>
      <c r="KBV212"/>
      <c r="KBW212"/>
      <c r="KBX212"/>
      <c r="KBY212"/>
      <c r="KBZ212"/>
      <c r="KCA212"/>
      <c r="KCB212"/>
      <c r="KCC212"/>
      <c r="KCD212"/>
      <c r="KCE212"/>
      <c r="KCF212"/>
      <c r="KCG212"/>
      <c r="KCH212"/>
      <c r="KCI212"/>
      <c r="KCJ212"/>
      <c r="KCK212"/>
      <c r="KCL212"/>
      <c r="KCM212"/>
      <c r="KCN212"/>
      <c r="KCO212"/>
      <c r="KCP212"/>
      <c r="KCQ212"/>
      <c r="KCR212"/>
      <c r="KCS212"/>
      <c r="KCT212"/>
      <c r="KCU212"/>
      <c r="KCV212"/>
      <c r="KCW212"/>
      <c r="KCX212"/>
      <c r="KCY212"/>
      <c r="KCZ212"/>
      <c r="KDA212"/>
      <c r="KDB212"/>
      <c r="KDC212"/>
      <c r="KDD212"/>
      <c r="KDE212"/>
      <c r="KDF212"/>
      <c r="KDG212"/>
      <c r="KDH212"/>
      <c r="KDI212"/>
      <c r="KDJ212"/>
      <c r="KDK212"/>
      <c r="KDL212"/>
      <c r="KDM212"/>
      <c r="KDN212"/>
      <c r="KDO212"/>
      <c r="KDP212"/>
      <c r="KDQ212"/>
      <c r="KDR212"/>
      <c r="KDS212"/>
      <c r="KDT212"/>
      <c r="KDU212"/>
      <c r="KDV212"/>
      <c r="KDW212"/>
      <c r="KDX212"/>
      <c r="KDY212"/>
      <c r="KDZ212"/>
      <c r="KEA212"/>
      <c r="KEB212"/>
      <c r="KEC212"/>
      <c r="KED212"/>
      <c r="KEE212"/>
      <c r="KEF212"/>
      <c r="KEG212"/>
      <c r="KEH212"/>
      <c r="KEI212"/>
      <c r="KEJ212"/>
      <c r="KEK212"/>
      <c r="KEL212"/>
      <c r="KEM212"/>
      <c r="KEN212"/>
      <c r="KEO212"/>
      <c r="KEP212"/>
      <c r="KEQ212"/>
      <c r="KER212"/>
      <c r="KES212"/>
      <c r="KET212"/>
      <c r="KEU212"/>
      <c r="KEV212"/>
      <c r="KEW212"/>
      <c r="KEX212"/>
      <c r="KEY212"/>
      <c r="KEZ212"/>
      <c r="KFA212"/>
      <c r="KFB212"/>
      <c r="KFC212"/>
      <c r="KFD212"/>
      <c r="KFE212"/>
      <c r="KFF212"/>
      <c r="KFG212"/>
      <c r="KFH212"/>
      <c r="KFI212"/>
      <c r="KFJ212"/>
      <c r="KFK212"/>
      <c r="KFL212"/>
      <c r="KFM212"/>
      <c r="KFN212"/>
      <c r="KFO212"/>
      <c r="KFP212"/>
      <c r="KFQ212"/>
      <c r="KFR212"/>
      <c r="KFS212"/>
      <c r="KFT212"/>
      <c r="KFU212"/>
      <c r="KFV212"/>
      <c r="KFW212"/>
      <c r="KFX212"/>
      <c r="KFY212"/>
      <c r="KFZ212"/>
      <c r="KGA212"/>
      <c r="KGB212"/>
      <c r="KGC212"/>
      <c r="KGD212"/>
      <c r="KGE212"/>
      <c r="KGF212"/>
      <c r="KGG212"/>
      <c r="KGH212"/>
      <c r="KGI212"/>
      <c r="KGJ212"/>
      <c r="KGK212"/>
      <c r="KGL212"/>
      <c r="KGM212"/>
      <c r="KGN212"/>
      <c r="KGO212"/>
      <c r="KGP212"/>
      <c r="KGQ212"/>
      <c r="KGR212"/>
      <c r="KGS212"/>
      <c r="KGT212"/>
      <c r="KGU212"/>
      <c r="KGV212"/>
      <c r="KGW212"/>
      <c r="KGX212"/>
      <c r="KGY212"/>
      <c r="KGZ212"/>
      <c r="KHA212"/>
      <c r="KHB212"/>
      <c r="KHC212"/>
      <c r="KHD212"/>
      <c r="KHE212"/>
      <c r="KHF212"/>
      <c r="KHG212"/>
      <c r="KHH212"/>
      <c r="KHI212"/>
      <c r="KHJ212"/>
      <c r="KHK212"/>
      <c r="KHL212"/>
      <c r="KHM212"/>
      <c r="KHN212"/>
      <c r="KHO212"/>
      <c r="KHP212"/>
      <c r="KHQ212"/>
      <c r="KHR212"/>
      <c r="KHS212"/>
      <c r="KHT212"/>
      <c r="KHU212"/>
      <c r="KHV212"/>
      <c r="KHW212"/>
      <c r="KHX212"/>
      <c r="KHY212"/>
      <c r="KHZ212"/>
      <c r="KIA212"/>
      <c r="KIB212"/>
      <c r="KIC212"/>
      <c r="KID212"/>
      <c r="KIE212"/>
      <c r="KIF212"/>
      <c r="KIG212"/>
      <c r="KIH212"/>
      <c r="KII212"/>
      <c r="KIJ212"/>
      <c r="KIK212"/>
      <c r="KIL212"/>
      <c r="KIM212"/>
      <c r="KIN212"/>
      <c r="KIO212"/>
      <c r="KIP212"/>
      <c r="KIQ212"/>
      <c r="KIR212"/>
      <c r="KIS212"/>
      <c r="KIT212"/>
      <c r="KIU212"/>
      <c r="KIV212"/>
      <c r="KIW212"/>
      <c r="KIX212"/>
      <c r="KIY212"/>
      <c r="KIZ212"/>
      <c r="KJA212"/>
      <c r="KJB212"/>
      <c r="KJC212"/>
      <c r="KJD212"/>
      <c r="KJE212"/>
      <c r="KJF212"/>
      <c r="KJG212"/>
      <c r="KJH212"/>
      <c r="KJI212"/>
      <c r="KJJ212"/>
      <c r="KJK212"/>
      <c r="KJL212"/>
      <c r="KJM212"/>
      <c r="KJN212"/>
      <c r="KJO212"/>
      <c r="KJP212"/>
      <c r="KJQ212"/>
      <c r="KJR212"/>
      <c r="KJS212"/>
      <c r="KJT212"/>
      <c r="KJU212"/>
      <c r="KJV212"/>
      <c r="KJW212"/>
      <c r="KJX212"/>
      <c r="KJY212"/>
      <c r="KJZ212"/>
      <c r="KKA212"/>
      <c r="KKB212"/>
      <c r="KKC212"/>
      <c r="KKD212"/>
      <c r="KKE212"/>
      <c r="KKF212"/>
      <c r="KKG212"/>
      <c r="KKH212"/>
      <c r="KKI212"/>
      <c r="KKJ212"/>
      <c r="KKK212"/>
      <c r="KKL212"/>
      <c r="KKM212"/>
      <c r="KKN212"/>
      <c r="KKO212"/>
      <c r="KKP212"/>
      <c r="KKQ212"/>
      <c r="KKR212"/>
      <c r="KKS212"/>
      <c r="KKT212"/>
      <c r="KKU212"/>
      <c r="KKV212"/>
      <c r="KKW212"/>
      <c r="KKX212"/>
      <c r="KKY212"/>
      <c r="KKZ212"/>
      <c r="KLA212"/>
      <c r="KLB212"/>
      <c r="KLC212"/>
      <c r="KLD212"/>
      <c r="KLE212"/>
      <c r="KLF212"/>
      <c r="KLG212"/>
      <c r="KLH212"/>
      <c r="KLI212"/>
      <c r="KLJ212"/>
      <c r="KLK212"/>
      <c r="KLL212"/>
      <c r="KLM212"/>
      <c r="KLN212"/>
      <c r="KLO212"/>
      <c r="KLP212"/>
      <c r="KLQ212"/>
      <c r="KLR212"/>
      <c r="KLS212"/>
      <c r="KLT212"/>
      <c r="KLU212"/>
      <c r="KLV212"/>
      <c r="KLW212"/>
      <c r="KLX212"/>
      <c r="KLY212"/>
      <c r="KLZ212"/>
      <c r="KMA212"/>
      <c r="KMB212"/>
      <c r="KMC212"/>
      <c r="KMD212"/>
      <c r="KME212"/>
      <c r="KMF212"/>
      <c r="KMG212"/>
      <c r="KMH212"/>
      <c r="KMI212"/>
      <c r="KMJ212"/>
      <c r="KMK212"/>
      <c r="KML212"/>
      <c r="KMM212"/>
      <c r="KMN212"/>
      <c r="KMO212"/>
      <c r="KMP212"/>
      <c r="KMQ212"/>
      <c r="KMR212"/>
      <c r="KMS212"/>
      <c r="KMT212"/>
      <c r="KMU212"/>
      <c r="KMV212"/>
      <c r="KMW212"/>
      <c r="KMX212"/>
      <c r="KMY212"/>
      <c r="KMZ212"/>
      <c r="KNA212"/>
      <c r="KNB212"/>
      <c r="KNC212"/>
      <c r="KND212"/>
      <c r="KNE212"/>
      <c r="KNF212"/>
      <c r="KNG212"/>
      <c r="KNH212"/>
      <c r="KNI212"/>
      <c r="KNJ212"/>
      <c r="KNK212"/>
      <c r="KNL212"/>
      <c r="KNM212"/>
      <c r="KNN212"/>
      <c r="KNO212"/>
      <c r="KNP212"/>
      <c r="KNQ212"/>
      <c r="KNR212"/>
      <c r="KNS212"/>
      <c r="KNT212"/>
      <c r="KNU212"/>
      <c r="KNV212"/>
      <c r="KNW212"/>
      <c r="KNX212"/>
      <c r="KNY212"/>
      <c r="KNZ212"/>
      <c r="KOA212"/>
      <c r="KOB212"/>
      <c r="KOC212"/>
      <c r="KOD212"/>
      <c r="KOE212"/>
      <c r="KOF212"/>
      <c r="KOG212"/>
      <c r="KOH212"/>
      <c r="KOI212"/>
      <c r="KOJ212"/>
      <c r="KOK212"/>
      <c r="KOL212"/>
      <c r="KOM212"/>
      <c r="KON212"/>
      <c r="KOO212"/>
      <c r="KOP212"/>
      <c r="KOQ212"/>
      <c r="KOR212"/>
      <c r="KOS212"/>
      <c r="KOT212"/>
      <c r="KOU212"/>
      <c r="KOV212"/>
      <c r="KOW212"/>
      <c r="KOX212"/>
      <c r="KOY212"/>
      <c r="KOZ212"/>
      <c r="KPA212"/>
      <c r="KPB212"/>
      <c r="KPC212"/>
      <c r="KPD212"/>
      <c r="KPE212"/>
      <c r="KPF212"/>
      <c r="KPG212"/>
      <c r="KPH212"/>
      <c r="KPI212"/>
      <c r="KPJ212"/>
      <c r="KPK212"/>
      <c r="KPL212"/>
      <c r="KPM212"/>
      <c r="KPN212"/>
      <c r="KPO212"/>
      <c r="KPP212"/>
      <c r="KPQ212"/>
      <c r="KPR212"/>
      <c r="KPS212"/>
      <c r="KPT212"/>
      <c r="KPU212"/>
      <c r="KPV212"/>
      <c r="KPW212"/>
      <c r="KPX212"/>
      <c r="KPY212"/>
      <c r="KPZ212"/>
      <c r="KQA212"/>
      <c r="KQB212"/>
      <c r="KQC212"/>
      <c r="KQD212"/>
      <c r="KQE212"/>
      <c r="KQF212"/>
      <c r="KQG212"/>
      <c r="KQH212"/>
      <c r="KQI212"/>
      <c r="KQJ212"/>
      <c r="KQK212"/>
      <c r="KQL212"/>
      <c r="KQM212"/>
      <c r="KQN212"/>
      <c r="KQO212"/>
      <c r="KQP212"/>
      <c r="KQQ212"/>
      <c r="KQR212"/>
      <c r="KQS212"/>
      <c r="KQT212"/>
      <c r="KQU212"/>
      <c r="KQV212"/>
      <c r="KQW212"/>
      <c r="KQX212"/>
      <c r="KQY212"/>
      <c r="KQZ212"/>
      <c r="KRA212"/>
      <c r="KRB212"/>
      <c r="KRC212"/>
      <c r="KRD212"/>
      <c r="KRE212"/>
      <c r="KRF212"/>
      <c r="KRG212"/>
      <c r="KRH212"/>
      <c r="KRI212"/>
      <c r="KRJ212"/>
      <c r="KRK212"/>
      <c r="KRL212"/>
      <c r="KRM212"/>
      <c r="KRN212"/>
      <c r="KRO212"/>
      <c r="KRP212"/>
      <c r="KRQ212"/>
      <c r="KRR212"/>
      <c r="KRS212"/>
      <c r="KRT212"/>
      <c r="KRU212"/>
      <c r="KRV212"/>
      <c r="KRW212"/>
      <c r="KRX212"/>
      <c r="KRY212"/>
      <c r="KRZ212"/>
      <c r="KSA212"/>
      <c r="KSB212"/>
      <c r="KSC212"/>
      <c r="KSD212"/>
      <c r="KSE212"/>
      <c r="KSF212"/>
      <c r="KSG212"/>
      <c r="KSH212"/>
      <c r="KSI212"/>
      <c r="KSJ212"/>
      <c r="KSK212"/>
      <c r="KSL212"/>
      <c r="KSM212"/>
      <c r="KSN212"/>
      <c r="KSO212"/>
      <c r="KSP212"/>
      <c r="KSQ212"/>
      <c r="KSR212"/>
      <c r="KSS212"/>
      <c r="KST212"/>
      <c r="KSU212"/>
      <c r="KSV212"/>
      <c r="KSW212"/>
      <c r="KSX212"/>
      <c r="KSY212"/>
      <c r="KSZ212"/>
      <c r="KTA212"/>
      <c r="KTB212"/>
      <c r="KTC212"/>
      <c r="KTD212"/>
      <c r="KTE212"/>
      <c r="KTF212"/>
      <c r="KTG212"/>
      <c r="KTH212"/>
      <c r="KTI212"/>
      <c r="KTJ212"/>
      <c r="KTK212"/>
      <c r="KTL212"/>
      <c r="KTM212"/>
      <c r="KTN212"/>
      <c r="KTO212"/>
      <c r="KTP212"/>
      <c r="KTQ212"/>
      <c r="KTR212"/>
      <c r="KTS212"/>
      <c r="KTT212"/>
      <c r="KTU212"/>
      <c r="KTV212"/>
      <c r="KTW212"/>
      <c r="KTX212"/>
      <c r="KTY212"/>
      <c r="KTZ212"/>
      <c r="KUA212"/>
      <c r="KUB212"/>
      <c r="KUC212"/>
      <c r="KUD212"/>
      <c r="KUE212"/>
      <c r="KUF212"/>
      <c r="KUG212"/>
      <c r="KUH212"/>
      <c r="KUI212"/>
      <c r="KUJ212"/>
      <c r="KUK212"/>
      <c r="KUL212"/>
      <c r="KUM212"/>
      <c r="KUN212"/>
      <c r="KUO212"/>
      <c r="KUP212"/>
      <c r="KUQ212"/>
      <c r="KUR212"/>
      <c r="KUS212"/>
      <c r="KUT212"/>
      <c r="KUU212"/>
      <c r="KUV212"/>
      <c r="KUW212"/>
      <c r="KUX212"/>
      <c r="KUY212"/>
      <c r="KUZ212"/>
      <c r="KVA212"/>
      <c r="KVB212"/>
      <c r="KVC212"/>
      <c r="KVD212"/>
      <c r="KVE212"/>
      <c r="KVF212"/>
      <c r="KVG212"/>
      <c r="KVH212"/>
      <c r="KVI212"/>
      <c r="KVJ212"/>
      <c r="KVK212"/>
      <c r="KVL212"/>
      <c r="KVM212"/>
      <c r="KVN212"/>
      <c r="KVO212"/>
      <c r="KVP212"/>
      <c r="KVQ212"/>
      <c r="KVR212"/>
      <c r="KVS212"/>
      <c r="KVT212"/>
      <c r="KVU212"/>
      <c r="KVV212"/>
      <c r="KVW212"/>
      <c r="KVX212"/>
      <c r="KVY212"/>
      <c r="KVZ212"/>
      <c r="KWA212"/>
      <c r="KWB212"/>
      <c r="KWC212"/>
      <c r="KWD212"/>
      <c r="KWE212"/>
      <c r="KWF212"/>
      <c r="KWG212"/>
      <c r="KWH212"/>
      <c r="KWI212"/>
      <c r="KWJ212"/>
      <c r="KWK212"/>
      <c r="KWL212"/>
      <c r="KWM212"/>
      <c r="KWN212"/>
      <c r="KWO212"/>
      <c r="KWP212"/>
      <c r="KWQ212"/>
      <c r="KWR212"/>
      <c r="KWS212"/>
      <c r="KWT212"/>
      <c r="KWU212"/>
      <c r="KWV212"/>
      <c r="KWW212"/>
      <c r="KWX212"/>
      <c r="KWY212"/>
      <c r="KWZ212"/>
      <c r="KXA212"/>
      <c r="KXB212"/>
      <c r="KXC212"/>
      <c r="KXD212"/>
      <c r="KXE212"/>
      <c r="KXF212"/>
      <c r="KXG212"/>
      <c r="KXH212"/>
      <c r="KXI212"/>
      <c r="KXJ212"/>
      <c r="KXK212"/>
      <c r="KXL212"/>
      <c r="KXM212"/>
      <c r="KXN212"/>
      <c r="KXO212"/>
      <c r="KXP212"/>
      <c r="KXQ212"/>
      <c r="KXR212"/>
      <c r="KXS212"/>
      <c r="KXT212"/>
      <c r="KXU212"/>
      <c r="KXV212"/>
      <c r="KXW212"/>
      <c r="KXX212"/>
      <c r="KXY212"/>
      <c r="KXZ212"/>
      <c r="KYA212"/>
      <c r="KYB212"/>
      <c r="KYC212"/>
      <c r="KYD212"/>
      <c r="KYE212"/>
      <c r="KYF212"/>
      <c r="KYG212"/>
      <c r="KYH212"/>
      <c r="KYI212"/>
      <c r="KYJ212"/>
      <c r="KYK212"/>
      <c r="KYL212"/>
      <c r="KYM212"/>
      <c r="KYN212"/>
      <c r="KYO212"/>
      <c r="KYP212"/>
      <c r="KYQ212"/>
      <c r="KYR212"/>
      <c r="KYS212"/>
      <c r="KYT212"/>
      <c r="KYU212"/>
      <c r="KYV212"/>
      <c r="KYW212"/>
      <c r="KYX212"/>
      <c r="KYY212"/>
      <c r="KYZ212"/>
      <c r="KZA212"/>
      <c r="KZB212"/>
      <c r="KZC212"/>
      <c r="KZD212"/>
      <c r="KZE212"/>
      <c r="KZF212"/>
      <c r="KZG212"/>
      <c r="KZH212"/>
      <c r="KZI212"/>
      <c r="KZJ212"/>
      <c r="KZK212"/>
      <c r="KZL212"/>
      <c r="KZM212"/>
      <c r="KZN212"/>
      <c r="KZO212"/>
      <c r="KZP212"/>
      <c r="KZQ212"/>
      <c r="KZR212"/>
      <c r="KZS212"/>
      <c r="KZT212"/>
      <c r="KZU212"/>
      <c r="KZV212"/>
      <c r="KZW212"/>
      <c r="KZX212"/>
      <c r="KZY212"/>
      <c r="KZZ212"/>
      <c r="LAA212"/>
      <c r="LAB212"/>
      <c r="LAC212"/>
      <c r="LAD212"/>
      <c r="LAE212"/>
      <c r="LAF212"/>
      <c r="LAG212"/>
      <c r="LAH212"/>
      <c r="LAI212"/>
      <c r="LAJ212"/>
      <c r="LAK212"/>
      <c r="LAL212"/>
      <c r="LAM212"/>
      <c r="LAN212"/>
      <c r="LAO212"/>
      <c r="LAP212"/>
      <c r="LAQ212"/>
      <c r="LAR212"/>
      <c r="LAS212"/>
      <c r="LAT212"/>
      <c r="LAU212"/>
      <c r="LAV212"/>
      <c r="LAW212"/>
      <c r="LAX212"/>
      <c r="LAY212"/>
      <c r="LAZ212"/>
      <c r="LBA212"/>
      <c r="LBB212"/>
      <c r="LBC212"/>
      <c r="LBD212"/>
      <c r="LBE212"/>
      <c r="LBF212"/>
      <c r="LBG212"/>
      <c r="LBH212"/>
      <c r="LBI212"/>
      <c r="LBJ212"/>
      <c r="LBK212"/>
      <c r="LBL212"/>
      <c r="LBM212"/>
      <c r="LBN212"/>
      <c r="LBO212"/>
      <c r="LBP212"/>
      <c r="LBQ212"/>
      <c r="LBR212"/>
      <c r="LBS212"/>
      <c r="LBT212"/>
      <c r="LBU212"/>
      <c r="LBV212"/>
      <c r="LBW212"/>
      <c r="LBX212"/>
      <c r="LBY212"/>
      <c r="LBZ212"/>
      <c r="LCA212"/>
      <c r="LCB212"/>
      <c r="LCC212"/>
      <c r="LCD212"/>
      <c r="LCE212"/>
      <c r="LCF212"/>
      <c r="LCG212"/>
      <c r="LCH212"/>
      <c r="LCI212"/>
      <c r="LCJ212"/>
      <c r="LCK212"/>
      <c r="LCL212"/>
      <c r="LCM212"/>
      <c r="LCN212"/>
      <c r="LCO212"/>
      <c r="LCP212"/>
      <c r="LCQ212"/>
      <c r="LCR212"/>
      <c r="LCS212"/>
      <c r="LCT212"/>
      <c r="LCU212"/>
      <c r="LCV212"/>
      <c r="LCW212"/>
      <c r="LCX212"/>
      <c r="LCY212"/>
      <c r="LCZ212"/>
      <c r="LDA212"/>
      <c r="LDB212"/>
      <c r="LDC212"/>
      <c r="LDD212"/>
      <c r="LDE212"/>
      <c r="LDF212"/>
      <c r="LDG212"/>
      <c r="LDH212"/>
      <c r="LDI212"/>
      <c r="LDJ212"/>
      <c r="LDK212"/>
      <c r="LDL212"/>
      <c r="LDM212"/>
      <c r="LDN212"/>
      <c r="LDO212"/>
      <c r="LDP212"/>
      <c r="LDQ212"/>
      <c r="LDR212"/>
      <c r="LDS212"/>
      <c r="LDT212"/>
      <c r="LDU212"/>
      <c r="LDV212"/>
      <c r="LDW212"/>
      <c r="LDX212"/>
      <c r="LDY212"/>
      <c r="LDZ212"/>
      <c r="LEA212"/>
      <c r="LEB212"/>
      <c r="LEC212"/>
      <c r="LED212"/>
      <c r="LEE212"/>
      <c r="LEF212"/>
      <c r="LEG212"/>
      <c r="LEH212"/>
      <c r="LEI212"/>
      <c r="LEJ212"/>
      <c r="LEK212"/>
      <c r="LEL212"/>
      <c r="LEM212"/>
      <c r="LEN212"/>
      <c r="LEO212"/>
      <c r="LEP212"/>
      <c r="LEQ212"/>
      <c r="LER212"/>
      <c r="LES212"/>
      <c r="LET212"/>
      <c r="LEU212"/>
      <c r="LEV212"/>
      <c r="LEW212"/>
      <c r="LEX212"/>
      <c r="LEY212"/>
      <c r="LEZ212"/>
      <c r="LFA212"/>
      <c r="LFB212"/>
      <c r="LFC212"/>
      <c r="LFD212"/>
      <c r="LFE212"/>
      <c r="LFF212"/>
      <c r="LFG212"/>
      <c r="LFH212"/>
      <c r="LFI212"/>
      <c r="LFJ212"/>
      <c r="LFK212"/>
      <c r="LFL212"/>
      <c r="LFM212"/>
      <c r="LFN212"/>
      <c r="LFO212"/>
      <c r="LFP212"/>
      <c r="LFQ212"/>
      <c r="LFR212"/>
      <c r="LFS212"/>
      <c r="LFT212"/>
      <c r="LFU212"/>
      <c r="LFV212"/>
      <c r="LFW212"/>
      <c r="LFX212"/>
      <c r="LFY212"/>
      <c r="LFZ212"/>
      <c r="LGA212"/>
      <c r="LGB212"/>
      <c r="LGC212"/>
      <c r="LGD212"/>
      <c r="LGE212"/>
      <c r="LGF212"/>
      <c r="LGG212"/>
      <c r="LGH212"/>
      <c r="LGI212"/>
      <c r="LGJ212"/>
      <c r="LGK212"/>
      <c r="LGL212"/>
      <c r="LGM212"/>
      <c r="LGN212"/>
      <c r="LGO212"/>
      <c r="LGP212"/>
      <c r="LGQ212"/>
      <c r="LGR212"/>
      <c r="LGS212"/>
      <c r="LGT212"/>
      <c r="LGU212"/>
      <c r="LGV212"/>
      <c r="LGW212"/>
      <c r="LGX212"/>
      <c r="LGY212"/>
      <c r="LGZ212"/>
      <c r="LHA212"/>
      <c r="LHB212"/>
      <c r="LHC212"/>
      <c r="LHD212"/>
      <c r="LHE212"/>
      <c r="LHF212"/>
      <c r="LHG212"/>
      <c r="LHH212"/>
      <c r="LHI212"/>
      <c r="LHJ212"/>
      <c r="LHK212"/>
      <c r="LHL212"/>
      <c r="LHM212"/>
      <c r="LHN212"/>
      <c r="LHO212"/>
      <c r="LHP212"/>
      <c r="LHQ212"/>
      <c r="LHR212"/>
      <c r="LHS212"/>
      <c r="LHT212"/>
      <c r="LHU212"/>
      <c r="LHV212"/>
      <c r="LHW212"/>
      <c r="LHX212"/>
      <c r="LHY212"/>
      <c r="LHZ212"/>
      <c r="LIA212"/>
      <c r="LIB212"/>
      <c r="LIC212"/>
      <c r="LID212"/>
      <c r="LIE212"/>
      <c r="LIF212"/>
      <c r="LIG212"/>
      <c r="LIH212"/>
      <c r="LII212"/>
      <c r="LIJ212"/>
      <c r="LIK212"/>
      <c r="LIL212"/>
      <c r="LIM212"/>
      <c r="LIN212"/>
      <c r="LIO212"/>
      <c r="LIP212"/>
      <c r="LIQ212"/>
      <c r="LIR212"/>
      <c r="LIS212"/>
      <c r="LIT212"/>
      <c r="LIU212"/>
      <c r="LIV212"/>
      <c r="LIW212"/>
      <c r="LIX212"/>
      <c r="LIY212"/>
      <c r="LIZ212"/>
      <c r="LJA212"/>
      <c r="LJB212"/>
      <c r="LJC212"/>
      <c r="LJD212"/>
      <c r="LJE212"/>
      <c r="LJF212"/>
      <c r="LJG212"/>
      <c r="LJH212"/>
      <c r="LJI212"/>
      <c r="LJJ212"/>
      <c r="LJK212"/>
      <c r="LJL212"/>
      <c r="LJM212"/>
      <c r="LJN212"/>
      <c r="LJO212"/>
      <c r="LJP212"/>
      <c r="LJQ212"/>
      <c r="LJR212"/>
      <c r="LJS212"/>
      <c r="LJT212"/>
      <c r="LJU212"/>
      <c r="LJV212"/>
      <c r="LJW212"/>
      <c r="LJX212"/>
      <c r="LJY212"/>
      <c r="LJZ212"/>
      <c r="LKA212"/>
      <c r="LKB212"/>
      <c r="LKC212"/>
      <c r="LKD212"/>
      <c r="LKE212"/>
      <c r="LKF212"/>
      <c r="LKG212"/>
      <c r="LKH212"/>
      <c r="LKI212"/>
      <c r="LKJ212"/>
      <c r="LKK212"/>
      <c r="LKL212"/>
      <c r="LKM212"/>
      <c r="LKN212"/>
      <c r="LKO212"/>
      <c r="LKP212"/>
      <c r="LKQ212"/>
      <c r="LKR212"/>
      <c r="LKS212"/>
      <c r="LKT212"/>
      <c r="LKU212"/>
      <c r="LKV212"/>
      <c r="LKW212"/>
      <c r="LKX212"/>
      <c r="LKY212"/>
      <c r="LKZ212"/>
      <c r="LLA212"/>
      <c r="LLB212"/>
      <c r="LLC212"/>
      <c r="LLD212"/>
      <c r="LLE212"/>
      <c r="LLF212"/>
      <c r="LLG212"/>
      <c r="LLH212"/>
      <c r="LLI212"/>
      <c r="LLJ212"/>
      <c r="LLK212"/>
      <c r="LLL212"/>
      <c r="LLM212"/>
      <c r="LLN212"/>
      <c r="LLO212"/>
      <c r="LLP212"/>
      <c r="LLQ212"/>
      <c r="LLR212"/>
      <c r="LLS212"/>
      <c r="LLT212"/>
      <c r="LLU212"/>
      <c r="LLV212"/>
      <c r="LLW212"/>
      <c r="LLX212"/>
      <c r="LLY212"/>
      <c r="LLZ212"/>
      <c r="LMA212"/>
      <c r="LMB212"/>
      <c r="LMC212"/>
      <c r="LMD212"/>
      <c r="LME212"/>
      <c r="LMF212"/>
      <c r="LMG212"/>
      <c r="LMH212"/>
      <c r="LMI212"/>
      <c r="LMJ212"/>
      <c r="LMK212"/>
      <c r="LML212"/>
      <c r="LMM212"/>
      <c r="LMN212"/>
      <c r="LMO212"/>
      <c r="LMP212"/>
      <c r="LMQ212"/>
      <c r="LMR212"/>
      <c r="LMS212"/>
      <c r="LMT212"/>
      <c r="LMU212"/>
      <c r="LMV212"/>
      <c r="LMW212"/>
      <c r="LMX212"/>
      <c r="LMY212"/>
      <c r="LMZ212"/>
      <c r="LNA212"/>
      <c r="LNB212"/>
      <c r="LNC212"/>
      <c r="LND212"/>
      <c r="LNE212"/>
      <c r="LNF212"/>
      <c r="LNG212"/>
      <c r="LNH212"/>
      <c r="LNI212"/>
      <c r="LNJ212"/>
      <c r="LNK212"/>
      <c r="LNL212"/>
      <c r="LNM212"/>
      <c r="LNN212"/>
      <c r="LNO212"/>
      <c r="LNP212"/>
      <c r="LNQ212"/>
      <c r="LNR212"/>
      <c r="LNS212"/>
      <c r="LNT212"/>
      <c r="LNU212"/>
      <c r="LNV212"/>
      <c r="LNW212"/>
      <c r="LNX212"/>
      <c r="LNY212"/>
      <c r="LNZ212"/>
      <c r="LOA212"/>
      <c r="LOB212"/>
      <c r="LOC212"/>
      <c r="LOD212"/>
      <c r="LOE212"/>
      <c r="LOF212"/>
      <c r="LOG212"/>
      <c r="LOH212"/>
      <c r="LOI212"/>
      <c r="LOJ212"/>
      <c r="LOK212"/>
      <c r="LOL212"/>
      <c r="LOM212"/>
      <c r="LON212"/>
      <c r="LOO212"/>
      <c r="LOP212"/>
      <c r="LOQ212"/>
      <c r="LOR212"/>
      <c r="LOS212"/>
      <c r="LOT212"/>
      <c r="LOU212"/>
      <c r="LOV212"/>
      <c r="LOW212"/>
      <c r="LOX212"/>
      <c r="LOY212"/>
      <c r="LOZ212"/>
      <c r="LPA212"/>
      <c r="LPB212"/>
      <c r="LPC212"/>
      <c r="LPD212"/>
      <c r="LPE212"/>
      <c r="LPF212"/>
      <c r="LPG212"/>
      <c r="LPH212"/>
      <c r="LPI212"/>
      <c r="LPJ212"/>
      <c r="LPK212"/>
      <c r="LPL212"/>
      <c r="LPM212"/>
      <c r="LPN212"/>
      <c r="LPO212"/>
      <c r="LPP212"/>
      <c r="LPQ212"/>
      <c r="LPR212"/>
      <c r="LPS212"/>
      <c r="LPT212"/>
      <c r="LPU212"/>
      <c r="LPV212"/>
      <c r="LPW212"/>
      <c r="LPX212"/>
      <c r="LPY212"/>
      <c r="LPZ212"/>
      <c r="LQA212"/>
      <c r="LQB212"/>
      <c r="LQC212"/>
      <c r="LQD212"/>
      <c r="LQE212"/>
      <c r="LQF212"/>
      <c r="LQG212"/>
      <c r="LQH212"/>
      <c r="LQI212"/>
      <c r="LQJ212"/>
      <c r="LQK212"/>
      <c r="LQL212"/>
      <c r="LQM212"/>
      <c r="LQN212"/>
      <c r="LQO212"/>
      <c r="LQP212"/>
      <c r="LQQ212"/>
      <c r="LQR212"/>
      <c r="LQS212"/>
      <c r="LQT212"/>
      <c r="LQU212"/>
      <c r="LQV212"/>
      <c r="LQW212"/>
      <c r="LQX212"/>
      <c r="LQY212"/>
      <c r="LQZ212"/>
      <c r="LRA212"/>
      <c r="LRB212"/>
      <c r="LRC212"/>
      <c r="LRD212"/>
      <c r="LRE212"/>
      <c r="LRF212"/>
      <c r="LRG212"/>
      <c r="LRH212"/>
      <c r="LRI212"/>
      <c r="LRJ212"/>
      <c r="LRK212"/>
      <c r="LRL212"/>
      <c r="LRM212"/>
      <c r="LRN212"/>
      <c r="LRO212"/>
      <c r="LRP212"/>
      <c r="LRQ212"/>
      <c r="LRR212"/>
      <c r="LRS212"/>
      <c r="LRT212"/>
      <c r="LRU212"/>
      <c r="LRV212"/>
      <c r="LRW212"/>
      <c r="LRX212"/>
      <c r="LRY212"/>
      <c r="LRZ212"/>
      <c r="LSA212"/>
      <c r="LSB212"/>
      <c r="LSC212"/>
      <c r="LSD212"/>
      <c r="LSE212"/>
      <c r="LSF212"/>
      <c r="LSG212"/>
      <c r="LSH212"/>
      <c r="LSI212"/>
      <c r="LSJ212"/>
      <c r="LSK212"/>
      <c r="LSL212"/>
      <c r="LSM212"/>
      <c r="LSN212"/>
      <c r="LSO212"/>
      <c r="LSP212"/>
      <c r="LSQ212"/>
      <c r="LSR212"/>
      <c r="LSS212"/>
      <c r="LST212"/>
      <c r="LSU212"/>
      <c r="LSV212"/>
      <c r="LSW212"/>
      <c r="LSX212"/>
      <c r="LSY212"/>
      <c r="LSZ212"/>
      <c r="LTA212"/>
      <c r="LTB212"/>
      <c r="LTC212"/>
      <c r="LTD212"/>
      <c r="LTE212"/>
      <c r="LTF212"/>
      <c r="LTG212"/>
      <c r="LTH212"/>
      <c r="LTI212"/>
      <c r="LTJ212"/>
      <c r="LTK212"/>
      <c r="LTL212"/>
      <c r="LTM212"/>
      <c r="LTN212"/>
      <c r="LTO212"/>
      <c r="LTP212"/>
      <c r="LTQ212"/>
      <c r="LTR212"/>
      <c r="LTS212"/>
      <c r="LTT212"/>
      <c r="LTU212"/>
      <c r="LTV212"/>
      <c r="LTW212"/>
      <c r="LTX212"/>
      <c r="LTY212"/>
      <c r="LTZ212"/>
      <c r="LUA212"/>
      <c r="LUB212"/>
      <c r="LUC212"/>
      <c r="LUD212"/>
      <c r="LUE212"/>
      <c r="LUF212"/>
      <c r="LUG212"/>
      <c r="LUH212"/>
      <c r="LUI212"/>
      <c r="LUJ212"/>
      <c r="LUK212"/>
      <c r="LUL212"/>
      <c r="LUM212"/>
      <c r="LUN212"/>
      <c r="LUO212"/>
      <c r="LUP212"/>
      <c r="LUQ212"/>
      <c r="LUR212"/>
      <c r="LUS212"/>
      <c r="LUT212"/>
      <c r="LUU212"/>
      <c r="LUV212"/>
      <c r="LUW212"/>
      <c r="LUX212"/>
      <c r="LUY212"/>
      <c r="LUZ212"/>
      <c r="LVA212"/>
      <c r="LVB212"/>
      <c r="LVC212"/>
      <c r="LVD212"/>
      <c r="LVE212"/>
      <c r="LVF212"/>
      <c r="LVG212"/>
      <c r="LVH212"/>
      <c r="LVI212"/>
      <c r="LVJ212"/>
      <c r="LVK212"/>
      <c r="LVL212"/>
      <c r="LVM212"/>
      <c r="LVN212"/>
      <c r="LVO212"/>
      <c r="LVP212"/>
      <c r="LVQ212"/>
      <c r="LVR212"/>
      <c r="LVS212"/>
      <c r="LVT212"/>
      <c r="LVU212"/>
      <c r="LVV212"/>
      <c r="LVW212"/>
      <c r="LVX212"/>
      <c r="LVY212"/>
      <c r="LVZ212"/>
      <c r="LWA212"/>
      <c r="LWB212"/>
      <c r="LWC212"/>
      <c r="LWD212"/>
      <c r="LWE212"/>
      <c r="LWF212"/>
      <c r="LWG212"/>
      <c r="LWH212"/>
      <c r="LWI212"/>
      <c r="LWJ212"/>
      <c r="LWK212"/>
      <c r="LWL212"/>
      <c r="LWM212"/>
      <c r="LWN212"/>
      <c r="LWO212"/>
      <c r="LWP212"/>
      <c r="LWQ212"/>
      <c r="LWR212"/>
      <c r="LWS212"/>
      <c r="LWT212"/>
      <c r="LWU212"/>
      <c r="LWV212"/>
      <c r="LWW212"/>
      <c r="LWX212"/>
      <c r="LWY212"/>
      <c r="LWZ212"/>
      <c r="LXA212"/>
      <c r="LXB212"/>
      <c r="LXC212"/>
      <c r="LXD212"/>
      <c r="LXE212"/>
      <c r="LXF212"/>
      <c r="LXG212"/>
      <c r="LXH212"/>
      <c r="LXI212"/>
      <c r="LXJ212"/>
      <c r="LXK212"/>
      <c r="LXL212"/>
      <c r="LXM212"/>
      <c r="LXN212"/>
      <c r="LXO212"/>
      <c r="LXP212"/>
      <c r="LXQ212"/>
      <c r="LXR212"/>
      <c r="LXS212"/>
      <c r="LXT212"/>
      <c r="LXU212"/>
      <c r="LXV212"/>
      <c r="LXW212"/>
      <c r="LXX212"/>
      <c r="LXY212"/>
      <c r="LXZ212"/>
      <c r="LYA212"/>
      <c r="LYB212"/>
      <c r="LYC212"/>
      <c r="LYD212"/>
      <c r="LYE212"/>
      <c r="LYF212"/>
      <c r="LYG212"/>
      <c r="LYH212"/>
      <c r="LYI212"/>
      <c r="LYJ212"/>
      <c r="LYK212"/>
      <c r="LYL212"/>
      <c r="LYM212"/>
      <c r="LYN212"/>
      <c r="LYO212"/>
      <c r="LYP212"/>
      <c r="LYQ212"/>
      <c r="LYR212"/>
      <c r="LYS212"/>
      <c r="LYT212"/>
      <c r="LYU212"/>
      <c r="LYV212"/>
      <c r="LYW212"/>
      <c r="LYX212"/>
      <c r="LYY212"/>
      <c r="LYZ212"/>
      <c r="LZA212"/>
      <c r="LZB212"/>
      <c r="LZC212"/>
      <c r="LZD212"/>
      <c r="LZE212"/>
      <c r="LZF212"/>
      <c r="LZG212"/>
      <c r="LZH212"/>
      <c r="LZI212"/>
      <c r="LZJ212"/>
      <c r="LZK212"/>
      <c r="LZL212"/>
      <c r="LZM212"/>
      <c r="LZN212"/>
      <c r="LZO212"/>
      <c r="LZP212"/>
      <c r="LZQ212"/>
      <c r="LZR212"/>
      <c r="LZS212"/>
      <c r="LZT212"/>
      <c r="LZU212"/>
      <c r="LZV212"/>
      <c r="LZW212"/>
      <c r="LZX212"/>
      <c r="LZY212"/>
      <c r="LZZ212"/>
      <c r="MAA212"/>
      <c r="MAB212"/>
      <c r="MAC212"/>
      <c r="MAD212"/>
      <c r="MAE212"/>
      <c r="MAF212"/>
      <c r="MAG212"/>
      <c r="MAH212"/>
      <c r="MAI212"/>
      <c r="MAJ212"/>
      <c r="MAK212"/>
      <c r="MAL212"/>
      <c r="MAM212"/>
      <c r="MAN212"/>
      <c r="MAO212"/>
      <c r="MAP212"/>
      <c r="MAQ212"/>
      <c r="MAR212"/>
      <c r="MAS212"/>
      <c r="MAT212"/>
      <c r="MAU212"/>
      <c r="MAV212"/>
      <c r="MAW212"/>
      <c r="MAX212"/>
      <c r="MAY212"/>
      <c r="MAZ212"/>
      <c r="MBA212"/>
      <c r="MBB212"/>
      <c r="MBC212"/>
      <c r="MBD212"/>
      <c r="MBE212"/>
      <c r="MBF212"/>
      <c r="MBG212"/>
      <c r="MBH212"/>
      <c r="MBI212"/>
      <c r="MBJ212"/>
      <c r="MBK212"/>
      <c r="MBL212"/>
      <c r="MBM212"/>
      <c r="MBN212"/>
      <c r="MBO212"/>
      <c r="MBP212"/>
      <c r="MBQ212"/>
      <c r="MBR212"/>
      <c r="MBS212"/>
      <c r="MBT212"/>
      <c r="MBU212"/>
      <c r="MBV212"/>
      <c r="MBW212"/>
      <c r="MBX212"/>
      <c r="MBY212"/>
      <c r="MBZ212"/>
      <c r="MCA212"/>
      <c r="MCB212"/>
      <c r="MCC212"/>
      <c r="MCD212"/>
      <c r="MCE212"/>
      <c r="MCF212"/>
      <c r="MCG212"/>
      <c r="MCH212"/>
      <c r="MCI212"/>
      <c r="MCJ212"/>
      <c r="MCK212"/>
      <c r="MCL212"/>
      <c r="MCM212"/>
      <c r="MCN212"/>
      <c r="MCO212"/>
      <c r="MCP212"/>
      <c r="MCQ212"/>
      <c r="MCR212"/>
      <c r="MCS212"/>
      <c r="MCT212"/>
      <c r="MCU212"/>
      <c r="MCV212"/>
      <c r="MCW212"/>
      <c r="MCX212"/>
      <c r="MCY212"/>
      <c r="MCZ212"/>
      <c r="MDA212"/>
      <c r="MDB212"/>
      <c r="MDC212"/>
      <c r="MDD212"/>
      <c r="MDE212"/>
      <c r="MDF212"/>
      <c r="MDG212"/>
      <c r="MDH212"/>
      <c r="MDI212"/>
      <c r="MDJ212"/>
      <c r="MDK212"/>
      <c r="MDL212"/>
      <c r="MDM212"/>
      <c r="MDN212"/>
      <c r="MDO212"/>
      <c r="MDP212"/>
      <c r="MDQ212"/>
      <c r="MDR212"/>
      <c r="MDS212"/>
      <c r="MDT212"/>
      <c r="MDU212"/>
      <c r="MDV212"/>
      <c r="MDW212"/>
      <c r="MDX212"/>
      <c r="MDY212"/>
      <c r="MDZ212"/>
      <c r="MEA212"/>
      <c r="MEB212"/>
      <c r="MEC212"/>
      <c r="MED212"/>
      <c r="MEE212"/>
      <c r="MEF212"/>
      <c r="MEG212"/>
      <c r="MEH212"/>
      <c r="MEI212"/>
      <c r="MEJ212"/>
      <c r="MEK212"/>
      <c r="MEL212"/>
      <c r="MEM212"/>
      <c r="MEN212"/>
      <c r="MEO212"/>
      <c r="MEP212"/>
      <c r="MEQ212"/>
      <c r="MER212"/>
      <c r="MES212"/>
      <c r="MET212"/>
      <c r="MEU212"/>
      <c r="MEV212"/>
      <c r="MEW212"/>
      <c r="MEX212"/>
      <c r="MEY212"/>
      <c r="MEZ212"/>
      <c r="MFA212"/>
      <c r="MFB212"/>
      <c r="MFC212"/>
      <c r="MFD212"/>
      <c r="MFE212"/>
      <c r="MFF212"/>
      <c r="MFG212"/>
      <c r="MFH212"/>
      <c r="MFI212"/>
      <c r="MFJ212"/>
      <c r="MFK212"/>
      <c r="MFL212"/>
      <c r="MFM212"/>
      <c r="MFN212"/>
      <c r="MFO212"/>
      <c r="MFP212"/>
      <c r="MFQ212"/>
      <c r="MFR212"/>
      <c r="MFS212"/>
      <c r="MFT212"/>
      <c r="MFU212"/>
      <c r="MFV212"/>
      <c r="MFW212"/>
      <c r="MFX212"/>
      <c r="MFY212"/>
      <c r="MFZ212"/>
      <c r="MGA212"/>
      <c r="MGB212"/>
      <c r="MGC212"/>
      <c r="MGD212"/>
      <c r="MGE212"/>
      <c r="MGF212"/>
      <c r="MGG212"/>
      <c r="MGH212"/>
      <c r="MGI212"/>
      <c r="MGJ212"/>
      <c r="MGK212"/>
      <c r="MGL212"/>
      <c r="MGM212"/>
      <c r="MGN212"/>
      <c r="MGO212"/>
      <c r="MGP212"/>
      <c r="MGQ212"/>
      <c r="MGR212"/>
      <c r="MGS212"/>
      <c r="MGT212"/>
      <c r="MGU212"/>
      <c r="MGV212"/>
      <c r="MGW212"/>
      <c r="MGX212"/>
      <c r="MGY212"/>
      <c r="MGZ212"/>
      <c r="MHA212"/>
      <c r="MHB212"/>
      <c r="MHC212"/>
      <c r="MHD212"/>
      <c r="MHE212"/>
      <c r="MHF212"/>
      <c r="MHG212"/>
      <c r="MHH212"/>
      <c r="MHI212"/>
      <c r="MHJ212"/>
      <c r="MHK212"/>
      <c r="MHL212"/>
      <c r="MHM212"/>
      <c r="MHN212"/>
      <c r="MHO212"/>
      <c r="MHP212"/>
      <c r="MHQ212"/>
      <c r="MHR212"/>
      <c r="MHS212"/>
      <c r="MHT212"/>
      <c r="MHU212"/>
      <c r="MHV212"/>
      <c r="MHW212"/>
      <c r="MHX212"/>
      <c r="MHY212"/>
      <c r="MHZ212"/>
      <c r="MIA212"/>
      <c r="MIB212"/>
      <c r="MIC212"/>
      <c r="MID212"/>
      <c r="MIE212"/>
      <c r="MIF212"/>
      <c r="MIG212"/>
      <c r="MIH212"/>
      <c r="MII212"/>
      <c r="MIJ212"/>
      <c r="MIK212"/>
      <c r="MIL212"/>
      <c r="MIM212"/>
      <c r="MIN212"/>
      <c r="MIO212"/>
      <c r="MIP212"/>
      <c r="MIQ212"/>
      <c r="MIR212"/>
      <c r="MIS212"/>
      <c r="MIT212"/>
      <c r="MIU212"/>
      <c r="MIV212"/>
      <c r="MIW212"/>
      <c r="MIX212"/>
      <c r="MIY212"/>
      <c r="MIZ212"/>
      <c r="MJA212"/>
      <c r="MJB212"/>
      <c r="MJC212"/>
      <c r="MJD212"/>
      <c r="MJE212"/>
      <c r="MJF212"/>
      <c r="MJG212"/>
      <c r="MJH212"/>
      <c r="MJI212"/>
      <c r="MJJ212"/>
      <c r="MJK212"/>
      <c r="MJL212"/>
      <c r="MJM212"/>
      <c r="MJN212"/>
      <c r="MJO212"/>
      <c r="MJP212"/>
      <c r="MJQ212"/>
      <c r="MJR212"/>
      <c r="MJS212"/>
      <c r="MJT212"/>
      <c r="MJU212"/>
      <c r="MJV212"/>
      <c r="MJW212"/>
      <c r="MJX212"/>
      <c r="MJY212"/>
      <c r="MJZ212"/>
      <c r="MKA212"/>
      <c r="MKB212"/>
      <c r="MKC212"/>
      <c r="MKD212"/>
      <c r="MKE212"/>
      <c r="MKF212"/>
      <c r="MKG212"/>
      <c r="MKH212"/>
      <c r="MKI212"/>
      <c r="MKJ212"/>
      <c r="MKK212"/>
      <c r="MKL212"/>
      <c r="MKM212"/>
      <c r="MKN212"/>
      <c r="MKO212"/>
      <c r="MKP212"/>
      <c r="MKQ212"/>
      <c r="MKR212"/>
      <c r="MKS212"/>
      <c r="MKT212"/>
      <c r="MKU212"/>
      <c r="MKV212"/>
      <c r="MKW212"/>
      <c r="MKX212"/>
      <c r="MKY212"/>
      <c r="MKZ212"/>
      <c r="MLA212"/>
      <c r="MLB212"/>
      <c r="MLC212"/>
      <c r="MLD212"/>
      <c r="MLE212"/>
      <c r="MLF212"/>
      <c r="MLG212"/>
      <c r="MLH212"/>
      <c r="MLI212"/>
      <c r="MLJ212"/>
      <c r="MLK212"/>
      <c r="MLL212"/>
      <c r="MLM212"/>
      <c r="MLN212"/>
      <c r="MLO212"/>
      <c r="MLP212"/>
      <c r="MLQ212"/>
      <c r="MLR212"/>
      <c r="MLS212"/>
      <c r="MLT212"/>
      <c r="MLU212"/>
      <c r="MLV212"/>
      <c r="MLW212"/>
      <c r="MLX212"/>
      <c r="MLY212"/>
      <c r="MLZ212"/>
      <c r="MMA212"/>
      <c r="MMB212"/>
      <c r="MMC212"/>
      <c r="MMD212"/>
      <c r="MME212"/>
      <c r="MMF212"/>
      <c r="MMG212"/>
      <c r="MMH212"/>
      <c r="MMI212"/>
      <c r="MMJ212"/>
      <c r="MMK212"/>
      <c r="MML212"/>
      <c r="MMM212"/>
      <c r="MMN212"/>
      <c r="MMO212"/>
      <c r="MMP212"/>
      <c r="MMQ212"/>
      <c r="MMR212"/>
      <c r="MMS212"/>
      <c r="MMT212"/>
      <c r="MMU212"/>
      <c r="MMV212"/>
      <c r="MMW212"/>
      <c r="MMX212"/>
      <c r="MMY212"/>
      <c r="MMZ212"/>
      <c r="MNA212"/>
      <c r="MNB212"/>
      <c r="MNC212"/>
      <c r="MND212"/>
      <c r="MNE212"/>
      <c r="MNF212"/>
      <c r="MNG212"/>
      <c r="MNH212"/>
      <c r="MNI212"/>
      <c r="MNJ212"/>
      <c r="MNK212"/>
      <c r="MNL212"/>
      <c r="MNM212"/>
      <c r="MNN212"/>
      <c r="MNO212"/>
      <c r="MNP212"/>
      <c r="MNQ212"/>
      <c r="MNR212"/>
      <c r="MNS212"/>
      <c r="MNT212"/>
      <c r="MNU212"/>
      <c r="MNV212"/>
      <c r="MNW212"/>
      <c r="MNX212"/>
      <c r="MNY212"/>
      <c r="MNZ212"/>
      <c r="MOA212"/>
      <c r="MOB212"/>
      <c r="MOC212"/>
      <c r="MOD212"/>
      <c r="MOE212"/>
      <c r="MOF212"/>
      <c r="MOG212"/>
      <c r="MOH212"/>
      <c r="MOI212"/>
      <c r="MOJ212"/>
      <c r="MOK212"/>
      <c r="MOL212"/>
      <c r="MOM212"/>
      <c r="MON212"/>
      <c r="MOO212"/>
      <c r="MOP212"/>
      <c r="MOQ212"/>
      <c r="MOR212"/>
      <c r="MOS212"/>
      <c r="MOT212"/>
      <c r="MOU212"/>
      <c r="MOV212"/>
      <c r="MOW212"/>
      <c r="MOX212"/>
      <c r="MOY212"/>
      <c r="MOZ212"/>
      <c r="MPA212"/>
      <c r="MPB212"/>
      <c r="MPC212"/>
      <c r="MPD212"/>
      <c r="MPE212"/>
      <c r="MPF212"/>
      <c r="MPG212"/>
      <c r="MPH212"/>
      <c r="MPI212"/>
      <c r="MPJ212"/>
      <c r="MPK212"/>
      <c r="MPL212"/>
      <c r="MPM212"/>
      <c r="MPN212"/>
      <c r="MPO212"/>
      <c r="MPP212"/>
      <c r="MPQ212"/>
      <c r="MPR212"/>
      <c r="MPS212"/>
      <c r="MPT212"/>
      <c r="MPU212"/>
      <c r="MPV212"/>
      <c r="MPW212"/>
      <c r="MPX212"/>
      <c r="MPY212"/>
      <c r="MPZ212"/>
      <c r="MQA212"/>
      <c r="MQB212"/>
      <c r="MQC212"/>
      <c r="MQD212"/>
      <c r="MQE212"/>
      <c r="MQF212"/>
      <c r="MQG212"/>
      <c r="MQH212"/>
      <c r="MQI212"/>
      <c r="MQJ212"/>
      <c r="MQK212"/>
      <c r="MQL212"/>
      <c r="MQM212"/>
      <c r="MQN212"/>
      <c r="MQO212"/>
      <c r="MQP212"/>
      <c r="MQQ212"/>
      <c r="MQR212"/>
      <c r="MQS212"/>
      <c r="MQT212"/>
      <c r="MQU212"/>
      <c r="MQV212"/>
      <c r="MQW212"/>
      <c r="MQX212"/>
      <c r="MQY212"/>
      <c r="MQZ212"/>
      <c r="MRA212"/>
      <c r="MRB212"/>
      <c r="MRC212"/>
      <c r="MRD212"/>
      <c r="MRE212"/>
      <c r="MRF212"/>
      <c r="MRG212"/>
      <c r="MRH212"/>
      <c r="MRI212"/>
      <c r="MRJ212"/>
      <c r="MRK212"/>
      <c r="MRL212"/>
      <c r="MRM212"/>
      <c r="MRN212"/>
      <c r="MRO212"/>
      <c r="MRP212"/>
      <c r="MRQ212"/>
      <c r="MRR212"/>
      <c r="MRS212"/>
      <c r="MRT212"/>
      <c r="MRU212"/>
      <c r="MRV212"/>
      <c r="MRW212"/>
      <c r="MRX212"/>
      <c r="MRY212"/>
      <c r="MRZ212"/>
      <c r="MSA212"/>
      <c r="MSB212"/>
      <c r="MSC212"/>
      <c r="MSD212"/>
      <c r="MSE212"/>
      <c r="MSF212"/>
      <c r="MSG212"/>
      <c r="MSH212"/>
      <c r="MSI212"/>
      <c r="MSJ212"/>
      <c r="MSK212"/>
      <c r="MSL212"/>
      <c r="MSM212"/>
      <c r="MSN212"/>
      <c r="MSO212"/>
      <c r="MSP212"/>
      <c r="MSQ212"/>
      <c r="MSR212"/>
      <c r="MSS212"/>
      <c r="MST212"/>
      <c r="MSU212"/>
      <c r="MSV212"/>
      <c r="MSW212"/>
      <c r="MSX212"/>
      <c r="MSY212"/>
      <c r="MSZ212"/>
      <c r="MTA212"/>
      <c r="MTB212"/>
      <c r="MTC212"/>
      <c r="MTD212"/>
      <c r="MTE212"/>
      <c r="MTF212"/>
      <c r="MTG212"/>
      <c r="MTH212"/>
      <c r="MTI212"/>
      <c r="MTJ212"/>
      <c r="MTK212"/>
      <c r="MTL212"/>
      <c r="MTM212"/>
      <c r="MTN212"/>
      <c r="MTO212"/>
      <c r="MTP212"/>
      <c r="MTQ212"/>
      <c r="MTR212"/>
      <c r="MTS212"/>
      <c r="MTT212"/>
      <c r="MTU212"/>
      <c r="MTV212"/>
      <c r="MTW212"/>
      <c r="MTX212"/>
      <c r="MTY212"/>
      <c r="MTZ212"/>
      <c r="MUA212"/>
      <c r="MUB212"/>
      <c r="MUC212"/>
      <c r="MUD212"/>
      <c r="MUE212"/>
      <c r="MUF212"/>
      <c r="MUG212"/>
      <c r="MUH212"/>
      <c r="MUI212"/>
      <c r="MUJ212"/>
      <c r="MUK212"/>
      <c r="MUL212"/>
      <c r="MUM212"/>
      <c r="MUN212"/>
      <c r="MUO212"/>
      <c r="MUP212"/>
      <c r="MUQ212"/>
      <c r="MUR212"/>
      <c r="MUS212"/>
      <c r="MUT212"/>
      <c r="MUU212"/>
      <c r="MUV212"/>
      <c r="MUW212"/>
      <c r="MUX212"/>
      <c r="MUY212"/>
      <c r="MUZ212"/>
      <c r="MVA212"/>
      <c r="MVB212"/>
      <c r="MVC212"/>
      <c r="MVD212"/>
      <c r="MVE212"/>
      <c r="MVF212"/>
      <c r="MVG212"/>
      <c r="MVH212"/>
      <c r="MVI212"/>
      <c r="MVJ212"/>
      <c r="MVK212"/>
      <c r="MVL212"/>
      <c r="MVM212"/>
      <c r="MVN212"/>
      <c r="MVO212"/>
      <c r="MVP212"/>
      <c r="MVQ212"/>
      <c r="MVR212"/>
      <c r="MVS212"/>
      <c r="MVT212"/>
      <c r="MVU212"/>
      <c r="MVV212"/>
      <c r="MVW212"/>
      <c r="MVX212"/>
      <c r="MVY212"/>
      <c r="MVZ212"/>
      <c r="MWA212"/>
      <c r="MWB212"/>
      <c r="MWC212"/>
      <c r="MWD212"/>
      <c r="MWE212"/>
      <c r="MWF212"/>
      <c r="MWG212"/>
      <c r="MWH212"/>
      <c r="MWI212"/>
      <c r="MWJ212"/>
      <c r="MWK212"/>
      <c r="MWL212"/>
      <c r="MWM212"/>
      <c r="MWN212"/>
      <c r="MWO212"/>
      <c r="MWP212"/>
      <c r="MWQ212"/>
      <c r="MWR212"/>
      <c r="MWS212"/>
      <c r="MWT212"/>
      <c r="MWU212"/>
      <c r="MWV212"/>
      <c r="MWW212"/>
      <c r="MWX212"/>
      <c r="MWY212"/>
      <c r="MWZ212"/>
      <c r="MXA212"/>
      <c r="MXB212"/>
      <c r="MXC212"/>
      <c r="MXD212"/>
      <c r="MXE212"/>
      <c r="MXF212"/>
      <c r="MXG212"/>
      <c r="MXH212"/>
      <c r="MXI212"/>
      <c r="MXJ212"/>
      <c r="MXK212"/>
      <c r="MXL212"/>
      <c r="MXM212"/>
      <c r="MXN212"/>
      <c r="MXO212"/>
      <c r="MXP212"/>
      <c r="MXQ212"/>
      <c r="MXR212"/>
      <c r="MXS212"/>
      <c r="MXT212"/>
      <c r="MXU212"/>
      <c r="MXV212"/>
      <c r="MXW212"/>
      <c r="MXX212"/>
      <c r="MXY212"/>
      <c r="MXZ212"/>
      <c r="MYA212"/>
      <c r="MYB212"/>
      <c r="MYC212"/>
      <c r="MYD212"/>
      <c r="MYE212"/>
      <c r="MYF212"/>
      <c r="MYG212"/>
      <c r="MYH212"/>
      <c r="MYI212"/>
      <c r="MYJ212"/>
      <c r="MYK212"/>
      <c r="MYL212"/>
      <c r="MYM212"/>
      <c r="MYN212"/>
      <c r="MYO212"/>
      <c r="MYP212"/>
      <c r="MYQ212"/>
      <c r="MYR212"/>
      <c r="MYS212"/>
      <c r="MYT212"/>
      <c r="MYU212"/>
      <c r="MYV212"/>
      <c r="MYW212"/>
      <c r="MYX212"/>
      <c r="MYY212"/>
      <c r="MYZ212"/>
      <c r="MZA212"/>
      <c r="MZB212"/>
      <c r="MZC212"/>
      <c r="MZD212"/>
      <c r="MZE212"/>
      <c r="MZF212"/>
      <c r="MZG212"/>
      <c r="MZH212"/>
      <c r="MZI212"/>
      <c r="MZJ212"/>
      <c r="MZK212"/>
      <c r="MZL212"/>
      <c r="MZM212"/>
      <c r="MZN212"/>
      <c r="MZO212"/>
      <c r="MZP212"/>
      <c r="MZQ212"/>
      <c r="MZR212"/>
      <c r="MZS212"/>
      <c r="MZT212"/>
      <c r="MZU212"/>
      <c r="MZV212"/>
      <c r="MZW212"/>
      <c r="MZX212"/>
      <c r="MZY212"/>
      <c r="MZZ212"/>
      <c r="NAA212"/>
      <c r="NAB212"/>
      <c r="NAC212"/>
      <c r="NAD212"/>
      <c r="NAE212"/>
      <c r="NAF212"/>
      <c r="NAG212"/>
      <c r="NAH212"/>
      <c r="NAI212"/>
      <c r="NAJ212"/>
      <c r="NAK212"/>
      <c r="NAL212"/>
      <c r="NAM212"/>
      <c r="NAN212"/>
      <c r="NAO212"/>
      <c r="NAP212"/>
      <c r="NAQ212"/>
      <c r="NAR212"/>
      <c r="NAS212"/>
      <c r="NAT212"/>
      <c r="NAU212"/>
      <c r="NAV212"/>
      <c r="NAW212"/>
      <c r="NAX212"/>
      <c r="NAY212"/>
      <c r="NAZ212"/>
      <c r="NBA212"/>
      <c r="NBB212"/>
      <c r="NBC212"/>
      <c r="NBD212"/>
      <c r="NBE212"/>
      <c r="NBF212"/>
      <c r="NBG212"/>
      <c r="NBH212"/>
      <c r="NBI212"/>
      <c r="NBJ212"/>
      <c r="NBK212"/>
      <c r="NBL212"/>
      <c r="NBM212"/>
      <c r="NBN212"/>
      <c r="NBO212"/>
      <c r="NBP212"/>
      <c r="NBQ212"/>
      <c r="NBR212"/>
      <c r="NBS212"/>
      <c r="NBT212"/>
      <c r="NBU212"/>
      <c r="NBV212"/>
      <c r="NBW212"/>
      <c r="NBX212"/>
      <c r="NBY212"/>
      <c r="NBZ212"/>
      <c r="NCA212"/>
      <c r="NCB212"/>
      <c r="NCC212"/>
      <c r="NCD212"/>
      <c r="NCE212"/>
      <c r="NCF212"/>
      <c r="NCG212"/>
      <c r="NCH212"/>
      <c r="NCI212"/>
      <c r="NCJ212"/>
      <c r="NCK212"/>
      <c r="NCL212"/>
      <c r="NCM212"/>
      <c r="NCN212"/>
      <c r="NCO212"/>
      <c r="NCP212"/>
      <c r="NCQ212"/>
      <c r="NCR212"/>
      <c r="NCS212"/>
      <c r="NCT212"/>
      <c r="NCU212"/>
      <c r="NCV212"/>
      <c r="NCW212"/>
      <c r="NCX212"/>
      <c r="NCY212"/>
      <c r="NCZ212"/>
      <c r="NDA212"/>
      <c r="NDB212"/>
      <c r="NDC212"/>
      <c r="NDD212"/>
      <c r="NDE212"/>
      <c r="NDF212"/>
      <c r="NDG212"/>
      <c r="NDH212"/>
      <c r="NDI212"/>
      <c r="NDJ212"/>
      <c r="NDK212"/>
      <c r="NDL212"/>
      <c r="NDM212"/>
      <c r="NDN212"/>
      <c r="NDO212"/>
      <c r="NDP212"/>
      <c r="NDQ212"/>
      <c r="NDR212"/>
      <c r="NDS212"/>
      <c r="NDT212"/>
      <c r="NDU212"/>
      <c r="NDV212"/>
      <c r="NDW212"/>
      <c r="NDX212"/>
      <c r="NDY212"/>
      <c r="NDZ212"/>
      <c r="NEA212"/>
      <c r="NEB212"/>
      <c r="NEC212"/>
      <c r="NED212"/>
      <c r="NEE212"/>
      <c r="NEF212"/>
      <c r="NEG212"/>
      <c r="NEH212"/>
      <c r="NEI212"/>
      <c r="NEJ212"/>
      <c r="NEK212"/>
      <c r="NEL212"/>
      <c r="NEM212"/>
      <c r="NEN212"/>
      <c r="NEO212"/>
      <c r="NEP212"/>
      <c r="NEQ212"/>
      <c r="NER212"/>
      <c r="NES212"/>
      <c r="NET212"/>
      <c r="NEU212"/>
      <c r="NEV212"/>
      <c r="NEW212"/>
      <c r="NEX212"/>
      <c r="NEY212"/>
      <c r="NEZ212"/>
      <c r="NFA212"/>
      <c r="NFB212"/>
      <c r="NFC212"/>
      <c r="NFD212"/>
      <c r="NFE212"/>
      <c r="NFF212"/>
      <c r="NFG212"/>
      <c r="NFH212"/>
      <c r="NFI212"/>
      <c r="NFJ212"/>
      <c r="NFK212"/>
      <c r="NFL212"/>
      <c r="NFM212"/>
      <c r="NFN212"/>
      <c r="NFO212"/>
      <c r="NFP212"/>
      <c r="NFQ212"/>
      <c r="NFR212"/>
      <c r="NFS212"/>
      <c r="NFT212"/>
      <c r="NFU212"/>
      <c r="NFV212"/>
      <c r="NFW212"/>
      <c r="NFX212"/>
      <c r="NFY212"/>
      <c r="NFZ212"/>
      <c r="NGA212"/>
      <c r="NGB212"/>
      <c r="NGC212"/>
      <c r="NGD212"/>
      <c r="NGE212"/>
      <c r="NGF212"/>
      <c r="NGG212"/>
      <c r="NGH212"/>
      <c r="NGI212"/>
      <c r="NGJ212"/>
      <c r="NGK212"/>
      <c r="NGL212"/>
      <c r="NGM212"/>
      <c r="NGN212"/>
      <c r="NGO212"/>
      <c r="NGP212"/>
      <c r="NGQ212"/>
      <c r="NGR212"/>
      <c r="NGS212"/>
      <c r="NGT212"/>
      <c r="NGU212"/>
      <c r="NGV212"/>
      <c r="NGW212"/>
      <c r="NGX212"/>
      <c r="NGY212"/>
      <c r="NGZ212"/>
      <c r="NHA212"/>
      <c r="NHB212"/>
      <c r="NHC212"/>
      <c r="NHD212"/>
      <c r="NHE212"/>
      <c r="NHF212"/>
      <c r="NHG212"/>
      <c r="NHH212"/>
      <c r="NHI212"/>
      <c r="NHJ212"/>
      <c r="NHK212"/>
      <c r="NHL212"/>
      <c r="NHM212"/>
      <c r="NHN212"/>
      <c r="NHO212"/>
      <c r="NHP212"/>
      <c r="NHQ212"/>
      <c r="NHR212"/>
      <c r="NHS212"/>
      <c r="NHT212"/>
      <c r="NHU212"/>
      <c r="NHV212"/>
      <c r="NHW212"/>
      <c r="NHX212"/>
      <c r="NHY212"/>
      <c r="NHZ212"/>
      <c r="NIA212"/>
      <c r="NIB212"/>
      <c r="NIC212"/>
      <c r="NID212"/>
      <c r="NIE212"/>
      <c r="NIF212"/>
      <c r="NIG212"/>
      <c r="NIH212"/>
      <c r="NII212"/>
      <c r="NIJ212"/>
      <c r="NIK212"/>
      <c r="NIL212"/>
      <c r="NIM212"/>
      <c r="NIN212"/>
      <c r="NIO212"/>
      <c r="NIP212"/>
      <c r="NIQ212"/>
      <c r="NIR212"/>
      <c r="NIS212"/>
      <c r="NIT212"/>
      <c r="NIU212"/>
      <c r="NIV212"/>
      <c r="NIW212"/>
      <c r="NIX212"/>
      <c r="NIY212"/>
      <c r="NIZ212"/>
      <c r="NJA212"/>
      <c r="NJB212"/>
      <c r="NJC212"/>
      <c r="NJD212"/>
      <c r="NJE212"/>
      <c r="NJF212"/>
      <c r="NJG212"/>
      <c r="NJH212"/>
      <c r="NJI212"/>
      <c r="NJJ212"/>
      <c r="NJK212"/>
      <c r="NJL212"/>
      <c r="NJM212"/>
      <c r="NJN212"/>
      <c r="NJO212"/>
      <c r="NJP212"/>
      <c r="NJQ212"/>
      <c r="NJR212"/>
      <c r="NJS212"/>
      <c r="NJT212"/>
      <c r="NJU212"/>
      <c r="NJV212"/>
      <c r="NJW212"/>
      <c r="NJX212"/>
      <c r="NJY212"/>
      <c r="NJZ212"/>
      <c r="NKA212"/>
      <c r="NKB212"/>
      <c r="NKC212"/>
      <c r="NKD212"/>
      <c r="NKE212"/>
      <c r="NKF212"/>
      <c r="NKG212"/>
      <c r="NKH212"/>
      <c r="NKI212"/>
      <c r="NKJ212"/>
      <c r="NKK212"/>
      <c r="NKL212"/>
      <c r="NKM212"/>
      <c r="NKN212"/>
      <c r="NKO212"/>
      <c r="NKP212"/>
      <c r="NKQ212"/>
      <c r="NKR212"/>
      <c r="NKS212"/>
      <c r="NKT212"/>
      <c r="NKU212"/>
      <c r="NKV212"/>
      <c r="NKW212"/>
      <c r="NKX212"/>
      <c r="NKY212"/>
      <c r="NKZ212"/>
      <c r="NLA212"/>
      <c r="NLB212"/>
      <c r="NLC212"/>
      <c r="NLD212"/>
      <c r="NLE212"/>
      <c r="NLF212"/>
      <c r="NLG212"/>
      <c r="NLH212"/>
      <c r="NLI212"/>
      <c r="NLJ212"/>
      <c r="NLK212"/>
      <c r="NLL212"/>
      <c r="NLM212"/>
      <c r="NLN212"/>
      <c r="NLO212"/>
      <c r="NLP212"/>
      <c r="NLQ212"/>
      <c r="NLR212"/>
      <c r="NLS212"/>
      <c r="NLT212"/>
      <c r="NLU212"/>
      <c r="NLV212"/>
      <c r="NLW212"/>
      <c r="NLX212"/>
      <c r="NLY212"/>
      <c r="NLZ212"/>
      <c r="NMA212"/>
      <c r="NMB212"/>
      <c r="NMC212"/>
      <c r="NMD212"/>
      <c r="NME212"/>
      <c r="NMF212"/>
      <c r="NMG212"/>
      <c r="NMH212"/>
      <c r="NMI212"/>
      <c r="NMJ212"/>
      <c r="NMK212"/>
      <c r="NML212"/>
      <c r="NMM212"/>
      <c r="NMN212"/>
      <c r="NMO212"/>
      <c r="NMP212"/>
      <c r="NMQ212"/>
      <c r="NMR212"/>
      <c r="NMS212"/>
      <c r="NMT212"/>
      <c r="NMU212"/>
      <c r="NMV212"/>
      <c r="NMW212"/>
      <c r="NMX212"/>
      <c r="NMY212"/>
      <c r="NMZ212"/>
      <c r="NNA212"/>
      <c r="NNB212"/>
      <c r="NNC212"/>
      <c r="NND212"/>
      <c r="NNE212"/>
      <c r="NNF212"/>
      <c r="NNG212"/>
      <c r="NNH212"/>
      <c r="NNI212"/>
      <c r="NNJ212"/>
      <c r="NNK212"/>
      <c r="NNL212"/>
      <c r="NNM212"/>
      <c r="NNN212"/>
      <c r="NNO212"/>
      <c r="NNP212"/>
      <c r="NNQ212"/>
      <c r="NNR212"/>
      <c r="NNS212"/>
      <c r="NNT212"/>
      <c r="NNU212"/>
      <c r="NNV212"/>
      <c r="NNW212"/>
      <c r="NNX212"/>
      <c r="NNY212"/>
      <c r="NNZ212"/>
      <c r="NOA212"/>
      <c r="NOB212"/>
      <c r="NOC212"/>
      <c r="NOD212"/>
      <c r="NOE212"/>
      <c r="NOF212"/>
      <c r="NOG212"/>
      <c r="NOH212"/>
      <c r="NOI212"/>
      <c r="NOJ212"/>
      <c r="NOK212"/>
      <c r="NOL212"/>
      <c r="NOM212"/>
      <c r="NON212"/>
      <c r="NOO212"/>
      <c r="NOP212"/>
      <c r="NOQ212"/>
      <c r="NOR212"/>
      <c r="NOS212"/>
      <c r="NOT212"/>
      <c r="NOU212"/>
      <c r="NOV212"/>
      <c r="NOW212"/>
      <c r="NOX212"/>
      <c r="NOY212"/>
      <c r="NOZ212"/>
      <c r="NPA212"/>
      <c r="NPB212"/>
      <c r="NPC212"/>
      <c r="NPD212"/>
      <c r="NPE212"/>
      <c r="NPF212"/>
      <c r="NPG212"/>
      <c r="NPH212"/>
      <c r="NPI212"/>
      <c r="NPJ212"/>
      <c r="NPK212"/>
      <c r="NPL212"/>
      <c r="NPM212"/>
      <c r="NPN212"/>
      <c r="NPO212"/>
      <c r="NPP212"/>
      <c r="NPQ212"/>
      <c r="NPR212"/>
      <c r="NPS212"/>
      <c r="NPT212"/>
      <c r="NPU212"/>
      <c r="NPV212"/>
      <c r="NPW212"/>
      <c r="NPX212"/>
      <c r="NPY212"/>
      <c r="NPZ212"/>
      <c r="NQA212"/>
      <c r="NQB212"/>
      <c r="NQC212"/>
      <c r="NQD212"/>
      <c r="NQE212"/>
      <c r="NQF212"/>
      <c r="NQG212"/>
      <c r="NQH212"/>
      <c r="NQI212"/>
      <c r="NQJ212"/>
      <c r="NQK212"/>
      <c r="NQL212"/>
      <c r="NQM212"/>
      <c r="NQN212"/>
      <c r="NQO212"/>
      <c r="NQP212"/>
      <c r="NQQ212"/>
      <c r="NQR212"/>
      <c r="NQS212"/>
      <c r="NQT212"/>
      <c r="NQU212"/>
      <c r="NQV212"/>
      <c r="NQW212"/>
      <c r="NQX212"/>
      <c r="NQY212"/>
      <c r="NQZ212"/>
      <c r="NRA212"/>
      <c r="NRB212"/>
      <c r="NRC212"/>
      <c r="NRD212"/>
      <c r="NRE212"/>
      <c r="NRF212"/>
      <c r="NRG212"/>
      <c r="NRH212"/>
      <c r="NRI212"/>
      <c r="NRJ212"/>
      <c r="NRK212"/>
      <c r="NRL212"/>
      <c r="NRM212"/>
      <c r="NRN212"/>
      <c r="NRO212"/>
      <c r="NRP212"/>
      <c r="NRQ212"/>
      <c r="NRR212"/>
      <c r="NRS212"/>
      <c r="NRT212"/>
      <c r="NRU212"/>
      <c r="NRV212"/>
      <c r="NRW212"/>
      <c r="NRX212"/>
      <c r="NRY212"/>
      <c r="NRZ212"/>
      <c r="NSA212"/>
      <c r="NSB212"/>
      <c r="NSC212"/>
      <c r="NSD212"/>
      <c r="NSE212"/>
      <c r="NSF212"/>
      <c r="NSG212"/>
      <c r="NSH212"/>
      <c r="NSI212"/>
      <c r="NSJ212"/>
      <c r="NSK212"/>
      <c r="NSL212"/>
      <c r="NSM212"/>
      <c r="NSN212"/>
      <c r="NSO212"/>
      <c r="NSP212"/>
      <c r="NSQ212"/>
      <c r="NSR212"/>
      <c r="NSS212"/>
      <c r="NST212"/>
      <c r="NSU212"/>
      <c r="NSV212"/>
      <c r="NSW212"/>
      <c r="NSX212"/>
      <c r="NSY212"/>
      <c r="NSZ212"/>
      <c r="NTA212"/>
      <c r="NTB212"/>
      <c r="NTC212"/>
      <c r="NTD212"/>
      <c r="NTE212"/>
      <c r="NTF212"/>
      <c r="NTG212"/>
      <c r="NTH212"/>
      <c r="NTI212"/>
      <c r="NTJ212"/>
      <c r="NTK212"/>
      <c r="NTL212"/>
      <c r="NTM212"/>
      <c r="NTN212"/>
      <c r="NTO212"/>
      <c r="NTP212"/>
      <c r="NTQ212"/>
      <c r="NTR212"/>
      <c r="NTS212"/>
      <c r="NTT212"/>
      <c r="NTU212"/>
      <c r="NTV212"/>
      <c r="NTW212"/>
      <c r="NTX212"/>
      <c r="NTY212"/>
      <c r="NTZ212"/>
      <c r="NUA212"/>
      <c r="NUB212"/>
      <c r="NUC212"/>
      <c r="NUD212"/>
      <c r="NUE212"/>
      <c r="NUF212"/>
      <c r="NUG212"/>
      <c r="NUH212"/>
      <c r="NUI212"/>
      <c r="NUJ212"/>
      <c r="NUK212"/>
      <c r="NUL212"/>
      <c r="NUM212"/>
      <c r="NUN212"/>
      <c r="NUO212"/>
      <c r="NUP212"/>
      <c r="NUQ212"/>
      <c r="NUR212"/>
      <c r="NUS212"/>
      <c r="NUT212"/>
      <c r="NUU212"/>
      <c r="NUV212"/>
      <c r="NUW212"/>
      <c r="NUX212"/>
      <c r="NUY212"/>
      <c r="NUZ212"/>
      <c r="NVA212"/>
      <c r="NVB212"/>
      <c r="NVC212"/>
      <c r="NVD212"/>
      <c r="NVE212"/>
      <c r="NVF212"/>
      <c r="NVG212"/>
      <c r="NVH212"/>
      <c r="NVI212"/>
      <c r="NVJ212"/>
      <c r="NVK212"/>
      <c r="NVL212"/>
      <c r="NVM212"/>
      <c r="NVN212"/>
      <c r="NVO212"/>
      <c r="NVP212"/>
      <c r="NVQ212"/>
      <c r="NVR212"/>
      <c r="NVS212"/>
      <c r="NVT212"/>
      <c r="NVU212"/>
      <c r="NVV212"/>
      <c r="NVW212"/>
      <c r="NVX212"/>
      <c r="NVY212"/>
      <c r="NVZ212"/>
      <c r="NWA212"/>
      <c r="NWB212"/>
      <c r="NWC212"/>
      <c r="NWD212"/>
      <c r="NWE212"/>
      <c r="NWF212"/>
      <c r="NWG212"/>
      <c r="NWH212"/>
      <c r="NWI212"/>
      <c r="NWJ212"/>
      <c r="NWK212"/>
      <c r="NWL212"/>
      <c r="NWM212"/>
      <c r="NWN212"/>
      <c r="NWO212"/>
      <c r="NWP212"/>
      <c r="NWQ212"/>
      <c r="NWR212"/>
      <c r="NWS212"/>
      <c r="NWT212"/>
      <c r="NWU212"/>
      <c r="NWV212"/>
      <c r="NWW212"/>
      <c r="NWX212"/>
      <c r="NWY212"/>
      <c r="NWZ212"/>
      <c r="NXA212"/>
      <c r="NXB212"/>
      <c r="NXC212"/>
      <c r="NXD212"/>
      <c r="NXE212"/>
      <c r="NXF212"/>
      <c r="NXG212"/>
      <c r="NXH212"/>
      <c r="NXI212"/>
      <c r="NXJ212"/>
      <c r="NXK212"/>
      <c r="NXL212"/>
      <c r="NXM212"/>
      <c r="NXN212"/>
      <c r="NXO212"/>
      <c r="NXP212"/>
      <c r="NXQ212"/>
      <c r="NXR212"/>
      <c r="NXS212"/>
      <c r="NXT212"/>
      <c r="NXU212"/>
      <c r="NXV212"/>
      <c r="NXW212"/>
      <c r="NXX212"/>
      <c r="NXY212"/>
      <c r="NXZ212"/>
      <c r="NYA212"/>
      <c r="NYB212"/>
      <c r="NYC212"/>
      <c r="NYD212"/>
      <c r="NYE212"/>
      <c r="NYF212"/>
      <c r="NYG212"/>
      <c r="NYH212"/>
      <c r="NYI212"/>
      <c r="NYJ212"/>
      <c r="NYK212"/>
      <c r="NYL212"/>
      <c r="NYM212"/>
      <c r="NYN212"/>
      <c r="NYO212"/>
      <c r="NYP212"/>
      <c r="NYQ212"/>
      <c r="NYR212"/>
      <c r="NYS212"/>
      <c r="NYT212"/>
      <c r="NYU212"/>
      <c r="NYV212"/>
      <c r="NYW212"/>
      <c r="NYX212"/>
      <c r="NYY212"/>
      <c r="NYZ212"/>
      <c r="NZA212"/>
      <c r="NZB212"/>
      <c r="NZC212"/>
      <c r="NZD212"/>
      <c r="NZE212"/>
      <c r="NZF212"/>
      <c r="NZG212"/>
      <c r="NZH212"/>
      <c r="NZI212"/>
      <c r="NZJ212"/>
      <c r="NZK212"/>
      <c r="NZL212"/>
      <c r="NZM212"/>
      <c r="NZN212"/>
      <c r="NZO212"/>
      <c r="NZP212"/>
      <c r="NZQ212"/>
      <c r="NZR212"/>
      <c r="NZS212"/>
      <c r="NZT212"/>
      <c r="NZU212"/>
      <c r="NZV212"/>
      <c r="NZW212"/>
      <c r="NZX212"/>
      <c r="NZY212"/>
      <c r="NZZ212"/>
      <c r="OAA212"/>
      <c r="OAB212"/>
      <c r="OAC212"/>
      <c r="OAD212"/>
      <c r="OAE212"/>
      <c r="OAF212"/>
      <c r="OAG212"/>
      <c r="OAH212"/>
      <c r="OAI212"/>
      <c r="OAJ212"/>
      <c r="OAK212"/>
      <c r="OAL212"/>
      <c r="OAM212"/>
      <c r="OAN212"/>
      <c r="OAO212"/>
      <c r="OAP212"/>
      <c r="OAQ212"/>
      <c r="OAR212"/>
      <c r="OAS212"/>
      <c r="OAT212"/>
      <c r="OAU212"/>
      <c r="OAV212"/>
      <c r="OAW212"/>
      <c r="OAX212"/>
      <c r="OAY212"/>
      <c r="OAZ212"/>
      <c r="OBA212"/>
      <c r="OBB212"/>
      <c r="OBC212"/>
      <c r="OBD212"/>
      <c r="OBE212"/>
      <c r="OBF212"/>
      <c r="OBG212"/>
      <c r="OBH212"/>
      <c r="OBI212"/>
      <c r="OBJ212"/>
      <c r="OBK212"/>
      <c r="OBL212"/>
      <c r="OBM212"/>
      <c r="OBN212"/>
      <c r="OBO212"/>
      <c r="OBP212"/>
      <c r="OBQ212"/>
      <c r="OBR212"/>
      <c r="OBS212"/>
      <c r="OBT212"/>
      <c r="OBU212"/>
      <c r="OBV212"/>
      <c r="OBW212"/>
      <c r="OBX212"/>
      <c r="OBY212"/>
      <c r="OBZ212"/>
      <c r="OCA212"/>
      <c r="OCB212"/>
      <c r="OCC212"/>
      <c r="OCD212"/>
      <c r="OCE212"/>
      <c r="OCF212"/>
      <c r="OCG212"/>
      <c r="OCH212"/>
      <c r="OCI212"/>
      <c r="OCJ212"/>
      <c r="OCK212"/>
      <c r="OCL212"/>
      <c r="OCM212"/>
      <c r="OCN212"/>
      <c r="OCO212"/>
      <c r="OCP212"/>
      <c r="OCQ212"/>
      <c r="OCR212"/>
      <c r="OCS212"/>
      <c r="OCT212"/>
      <c r="OCU212"/>
      <c r="OCV212"/>
      <c r="OCW212"/>
      <c r="OCX212"/>
      <c r="OCY212"/>
      <c r="OCZ212"/>
      <c r="ODA212"/>
      <c r="ODB212"/>
      <c r="ODC212"/>
      <c r="ODD212"/>
      <c r="ODE212"/>
      <c r="ODF212"/>
      <c r="ODG212"/>
      <c r="ODH212"/>
      <c r="ODI212"/>
      <c r="ODJ212"/>
      <c r="ODK212"/>
      <c r="ODL212"/>
      <c r="ODM212"/>
      <c r="ODN212"/>
      <c r="ODO212"/>
      <c r="ODP212"/>
      <c r="ODQ212"/>
      <c r="ODR212"/>
      <c r="ODS212"/>
      <c r="ODT212"/>
      <c r="ODU212"/>
      <c r="ODV212"/>
      <c r="ODW212"/>
      <c r="ODX212"/>
      <c r="ODY212"/>
      <c r="ODZ212"/>
      <c r="OEA212"/>
      <c r="OEB212"/>
      <c r="OEC212"/>
      <c r="OED212"/>
      <c r="OEE212"/>
      <c r="OEF212"/>
      <c r="OEG212"/>
      <c r="OEH212"/>
      <c r="OEI212"/>
      <c r="OEJ212"/>
      <c r="OEK212"/>
      <c r="OEL212"/>
      <c r="OEM212"/>
      <c r="OEN212"/>
      <c r="OEO212"/>
      <c r="OEP212"/>
      <c r="OEQ212"/>
      <c r="OER212"/>
      <c r="OES212"/>
      <c r="OET212"/>
      <c r="OEU212"/>
      <c r="OEV212"/>
      <c r="OEW212"/>
      <c r="OEX212"/>
      <c r="OEY212"/>
      <c r="OEZ212"/>
      <c r="OFA212"/>
      <c r="OFB212"/>
      <c r="OFC212"/>
      <c r="OFD212"/>
      <c r="OFE212"/>
      <c r="OFF212"/>
      <c r="OFG212"/>
      <c r="OFH212"/>
      <c r="OFI212"/>
      <c r="OFJ212"/>
      <c r="OFK212"/>
      <c r="OFL212"/>
      <c r="OFM212"/>
      <c r="OFN212"/>
      <c r="OFO212"/>
      <c r="OFP212"/>
      <c r="OFQ212"/>
      <c r="OFR212"/>
      <c r="OFS212"/>
      <c r="OFT212"/>
      <c r="OFU212"/>
      <c r="OFV212"/>
      <c r="OFW212"/>
      <c r="OFX212"/>
      <c r="OFY212"/>
      <c r="OFZ212"/>
      <c r="OGA212"/>
      <c r="OGB212"/>
      <c r="OGC212"/>
      <c r="OGD212"/>
      <c r="OGE212"/>
      <c r="OGF212"/>
      <c r="OGG212"/>
      <c r="OGH212"/>
      <c r="OGI212"/>
      <c r="OGJ212"/>
      <c r="OGK212"/>
      <c r="OGL212"/>
      <c r="OGM212"/>
      <c r="OGN212"/>
      <c r="OGO212"/>
      <c r="OGP212"/>
      <c r="OGQ212"/>
      <c r="OGR212"/>
      <c r="OGS212"/>
      <c r="OGT212"/>
      <c r="OGU212"/>
      <c r="OGV212"/>
      <c r="OGW212"/>
      <c r="OGX212"/>
      <c r="OGY212"/>
      <c r="OGZ212"/>
      <c r="OHA212"/>
      <c r="OHB212"/>
      <c r="OHC212"/>
      <c r="OHD212"/>
      <c r="OHE212"/>
      <c r="OHF212"/>
      <c r="OHG212"/>
      <c r="OHH212"/>
      <c r="OHI212"/>
      <c r="OHJ212"/>
      <c r="OHK212"/>
      <c r="OHL212"/>
      <c r="OHM212"/>
      <c r="OHN212"/>
      <c r="OHO212"/>
      <c r="OHP212"/>
      <c r="OHQ212"/>
      <c r="OHR212"/>
      <c r="OHS212"/>
      <c r="OHT212"/>
      <c r="OHU212"/>
      <c r="OHV212"/>
      <c r="OHW212"/>
      <c r="OHX212"/>
      <c r="OHY212"/>
      <c r="OHZ212"/>
      <c r="OIA212"/>
      <c r="OIB212"/>
      <c r="OIC212"/>
      <c r="OID212"/>
      <c r="OIE212"/>
      <c r="OIF212"/>
      <c r="OIG212"/>
      <c r="OIH212"/>
      <c r="OII212"/>
      <c r="OIJ212"/>
      <c r="OIK212"/>
      <c r="OIL212"/>
      <c r="OIM212"/>
      <c r="OIN212"/>
      <c r="OIO212"/>
      <c r="OIP212"/>
      <c r="OIQ212"/>
      <c r="OIR212"/>
      <c r="OIS212"/>
      <c r="OIT212"/>
      <c r="OIU212"/>
      <c r="OIV212"/>
      <c r="OIW212"/>
      <c r="OIX212"/>
      <c r="OIY212"/>
      <c r="OIZ212"/>
      <c r="OJA212"/>
      <c r="OJB212"/>
      <c r="OJC212"/>
      <c r="OJD212"/>
      <c r="OJE212"/>
      <c r="OJF212"/>
      <c r="OJG212"/>
      <c r="OJH212"/>
      <c r="OJI212"/>
      <c r="OJJ212"/>
      <c r="OJK212"/>
      <c r="OJL212"/>
      <c r="OJM212"/>
      <c r="OJN212"/>
      <c r="OJO212"/>
      <c r="OJP212"/>
      <c r="OJQ212"/>
      <c r="OJR212"/>
      <c r="OJS212"/>
      <c r="OJT212"/>
      <c r="OJU212"/>
      <c r="OJV212"/>
      <c r="OJW212"/>
      <c r="OJX212"/>
      <c r="OJY212"/>
      <c r="OJZ212"/>
      <c r="OKA212"/>
      <c r="OKB212"/>
      <c r="OKC212"/>
      <c r="OKD212"/>
      <c r="OKE212"/>
      <c r="OKF212"/>
      <c r="OKG212"/>
      <c r="OKH212"/>
      <c r="OKI212"/>
      <c r="OKJ212"/>
      <c r="OKK212"/>
      <c r="OKL212"/>
      <c r="OKM212"/>
      <c r="OKN212"/>
      <c r="OKO212"/>
      <c r="OKP212"/>
      <c r="OKQ212"/>
      <c r="OKR212"/>
      <c r="OKS212"/>
      <c r="OKT212"/>
      <c r="OKU212"/>
      <c r="OKV212"/>
      <c r="OKW212"/>
      <c r="OKX212"/>
      <c r="OKY212"/>
      <c r="OKZ212"/>
      <c r="OLA212"/>
      <c r="OLB212"/>
      <c r="OLC212"/>
      <c r="OLD212"/>
      <c r="OLE212"/>
      <c r="OLF212"/>
      <c r="OLG212"/>
      <c r="OLH212"/>
      <c r="OLI212"/>
      <c r="OLJ212"/>
      <c r="OLK212"/>
      <c r="OLL212"/>
      <c r="OLM212"/>
      <c r="OLN212"/>
      <c r="OLO212"/>
      <c r="OLP212"/>
      <c r="OLQ212"/>
      <c r="OLR212"/>
      <c r="OLS212"/>
      <c r="OLT212"/>
      <c r="OLU212"/>
      <c r="OLV212"/>
      <c r="OLW212"/>
      <c r="OLX212"/>
      <c r="OLY212"/>
      <c r="OLZ212"/>
      <c r="OMA212"/>
      <c r="OMB212"/>
      <c r="OMC212"/>
      <c r="OMD212"/>
      <c r="OME212"/>
      <c r="OMF212"/>
      <c r="OMG212"/>
      <c r="OMH212"/>
      <c r="OMI212"/>
      <c r="OMJ212"/>
      <c r="OMK212"/>
      <c r="OML212"/>
      <c r="OMM212"/>
      <c r="OMN212"/>
      <c r="OMO212"/>
      <c r="OMP212"/>
      <c r="OMQ212"/>
      <c r="OMR212"/>
      <c r="OMS212"/>
      <c r="OMT212"/>
      <c r="OMU212"/>
      <c r="OMV212"/>
      <c r="OMW212"/>
      <c r="OMX212"/>
      <c r="OMY212"/>
      <c r="OMZ212"/>
      <c r="ONA212"/>
      <c r="ONB212"/>
      <c r="ONC212"/>
      <c r="OND212"/>
      <c r="ONE212"/>
      <c r="ONF212"/>
      <c r="ONG212"/>
      <c r="ONH212"/>
      <c r="ONI212"/>
      <c r="ONJ212"/>
      <c r="ONK212"/>
      <c r="ONL212"/>
      <c r="ONM212"/>
      <c r="ONN212"/>
      <c r="ONO212"/>
      <c r="ONP212"/>
      <c r="ONQ212"/>
      <c r="ONR212"/>
      <c r="ONS212"/>
      <c r="ONT212"/>
      <c r="ONU212"/>
      <c r="ONV212"/>
      <c r="ONW212"/>
      <c r="ONX212"/>
      <c r="ONY212"/>
      <c r="ONZ212"/>
      <c r="OOA212"/>
      <c r="OOB212"/>
      <c r="OOC212"/>
      <c r="OOD212"/>
      <c r="OOE212"/>
      <c r="OOF212"/>
      <c r="OOG212"/>
      <c r="OOH212"/>
      <c r="OOI212"/>
      <c r="OOJ212"/>
      <c r="OOK212"/>
      <c r="OOL212"/>
      <c r="OOM212"/>
      <c r="OON212"/>
      <c r="OOO212"/>
      <c r="OOP212"/>
      <c r="OOQ212"/>
      <c r="OOR212"/>
      <c r="OOS212"/>
      <c r="OOT212"/>
      <c r="OOU212"/>
      <c r="OOV212"/>
      <c r="OOW212"/>
      <c r="OOX212"/>
      <c r="OOY212"/>
      <c r="OOZ212"/>
      <c r="OPA212"/>
      <c r="OPB212"/>
      <c r="OPC212"/>
      <c r="OPD212"/>
      <c r="OPE212"/>
      <c r="OPF212"/>
      <c r="OPG212"/>
      <c r="OPH212"/>
      <c r="OPI212"/>
      <c r="OPJ212"/>
      <c r="OPK212"/>
      <c r="OPL212"/>
      <c r="OPM212"/>
      <c r="OPN212"/>
      <c r="OPO212"/>
      <c r="OPP212"/>
      <c r="OPQ212"/>
      <c r="OPR212"/>
      <c r="OPS212"/>
      <c r="OPT212"/>
      <c r="OPU212"/>
      <c r="OPV212"/>
      <c r="OPW212"/>
      <c r="OPX212"/>
      <c r="OPY212"/>
      <c r="OPZ212"/>
      <c r="OQA212"/>
      <c r="OQB212"/>
      <c r="OQC212"/>
      <c r="OQD212"/>
      <c r="OQE212"/>
      <c r="OQF212"/>
      <c r="OQG212"/>
      <c r="OQH212"/>
      <c r="OQI212"/>
      <c r="OQJ212"/>
      <c r="OQK212"/>
      <c r="OQL212"/>
      <c r="OQM212"/>
      <c r="OQN212"/>
      <c r="OQO212"/>
      <c r="OQP212"/>
      <c r="OQQ212"/>
      <c r="OQR212"/>
      <c r="OQS212"/>
      <c r="OQT212"/>
      <c r="OQU212"/>
      <c r="OQV212"/>
      <c r="OQW212"/>
      <c r="OQX212"/>
      <c r="OQY212"/>
      <c r="OQZ212"/>
      <c r="ORA212"/>
      <c r="ORB212"/>
      <c r="ORC212"/>
      <c r="ORD212"/>
      <c r="ORE212"/>
      <c r="ORF212"/>
      <c r="ORG212"/>
      <c r="ORH212"/>
      <c r="ORI212"/>
      <c r="ORJ212"/>
      <c r="ORK212"/>
      <c r="ORL212"/>
      <c r="ORM212"/>
      <c r="ORN212"/>
      <c r="ORO212"/>
      <c r="ORP212"/>
      <c r="ORQ212"/>
      <c r="ORR212"/>
      <c r="ORS212"/>
      <c r="ORT212"/>
      <c r="ORU212"/>
      <c r="ORV212"/>
      <c r="ORW212"/>
      <c r="ORX212"/>
      <c r="ORY212"/>
      <c r="ORZ212"/>
      <c r="OSA212"/>
      <c r="OSB212"/>
      <c r="OSC212"/>
      <c r="OSD212"/>
      <c r="OSE212"/>
      <c r="OSF212"/>
      <c r="OSG212"/>
      <c r="OSH212"/>
      <c r="OSI212"/>
      <c r="OSJ212"/>
      <c r="OSK212"/>
      <c r="OSL212"/>
      <c r="OSM212"/>
      <c r="OSN212"/>
      <c r="OSO212"/>
      <c r="OSP212"/>
      <c r="OSQ212"/>
      <c r="OSR212"/>
      <c r="OSS212"/>
      <c r="OST212"/>
      <c r="OSU212"/>
      <c r="OSV212"/>
      <c r="OSW212"/>
      <c r="OSX212"/>
      <c r="OSY212"/>
      <c r="OSZ212"/>
      <c r="OTA212"/>
      <c r="OTB212"/>
      <c r="OTC212"/>
      <c r="OTD212"/>
      <c r="OTE212"/>
      <c r="OTF212"/>
      <c r="OTG212"/>
      <c r="OTH212"/>
      <c r="OTI212"/>
      <c r="OTJ212"/>
      <c r="OTK212"/>
      <c r="OTL212"/>
      <c r="OTM212"/>
      <c r="OTN212"/>
      <c r="OTO212"/>
      <c r="OTP212"/>
      <c r="OTQ212"/>
      <c r="OTR212"/>
      <c r="OTS212"/>
      <c r="OTT212"/>
      <c r="OTU212"/>
      <c r="OTV212"/>
      <c r="OTW212"/>
      <c r="OTX212"/>
      <c r="OTY212"/>
      <c r="OTZ212"/>
      <c r="OUA212"/>
      <c r="OUB212"/>
      <c r="OUC212"/>
      <c r="OUD212"/>
      <c r="OUE212"/>
      <c r="OUF212"/>
      <c r="OUG212"/>
      <c r="OUH212"/>
      <c r="OUI212"/>
      <c r="OUJ212"/>
      <c r="OUK212"/>
      <c r="OUL212"/>
      <c r="OUM212"/>
      <c r="OUN212"/>
      <c r="OUO212"/>
      <c r="OUP212"/>
      <c r="OUQ212"/>
      <c r="OUR212"/>
      <c r="OUS212"/>
      <c r="OUT212"/>
      <c r="OUU212"/>
      <c r="OUV212"/>
      <c r="OUW212"/>
      <c r="OUX212"/>
      <c r="OUY212"/>
      <c r="OUZ212"/>
      <c r="OVA212"/>
      <c r="OVB212"/>
      <c r="OVC212"/>
      <c r="OVD212"/>
      <c r="OVE212"/>
      <c r="OVF212"/>
      <c r="OVG212"/>
      <c r="OVH212"/>
      <c r="OVI212"/>
      <c r="OVJ212"/>
      <c r="OVK212"/>
      <c r="OVL212"/>
      <c r="OVM212"/>
      <c r="OVN212"/>
      <c r="OVO212"/>
      <c r="OVP212"/>
      <c r="OVQ212"/>
      <c r="OVR212"/>
      <c r="OVS212"/>
      <c r="OVT212"/>
      <c r="OVU212"/>
      <c r="OVV212"/>
      <c r="OVW212"/>
      <c r="OVX212"/>
      <c r="OVY212"/>
      <c r="OVZ212"/>
      <c r="OWA212"/>
      <c r="OWB212"/>
      <c r="OWC212"/>
      <c r="OWD212"/>
      <c r="OWE212"/>
      <c r="OWF212"/>
      <c r="OWG212"/>
      <c r="OWH212"/>
      <c r="OWI212"/>
      <c r="OWJ212"/>
      <c r="OWK212"/>
      <c r="OWL212"/>
      <c r="OWM212"/>
      <c r="OWN212"/>
      <c r="OWO212"/>
      <c r="OWP212"/>
      <c r="OWQ212"/>
      <c r="OWR212"/>
      <c r="OWS212"/>
      <c r="OWT212"/>
      <c r="OWU212"/>
      <c r="OWV212"/>
      <c r="OWW212"/>
      <c r="OWX212"/>
      <c r="OWY212"/>
      <c r="OWZ212"/>
      <c r="OXA212"/>
      <c r="OXB212"/>
      <c r="OXC212"/>
      <c r="OXD212"/>
      <c r="OXE212"/>
      <c r="OXF212"/>
      <c r="OXG212"/>
      <c r="OXH212"/>
      <c r="OXI212"/>
      <c r="OXJ212"/>
      <c r="OXK212"/>
      <c r="OXL212"/>
      <c r="OXM212"/>
      <c r="OXN212"/>
      <c r="OXO212"/>
      <c r="OXP212"/>
      <c r="OXQ212"/>
      <c r="OXR212"/>
      <c r="OXS212"/>
      <c r="OXT212"/>
      <c r="OXU212"/>
      <c r="OXV212"/>
      <c r="OXW212"/>
      <c r="OXX212"/>
      <c r="OXY212"/>
      <c r="OXZ212"/>
      <c r="OYA212"/>
      <c r="OYB212"/>
      <c r="OYC212"/>
      <c r="OYD212"/>
      <c r="OYE212"/>
      <c r="OYF212"/>
      <c r="OYG212"/>
      <c r="OYH212"/>
      <c r="OYI212"/>
      <c r="OYJ212"/>
      <c r="OYK212"/>
      <c r="OYL212"/>
      <c r="OYM212"/>
      <c r="OYN212"/>
      <c r="OYO212"/>
      <c r="OYP212"/>
      <c r="OYQ212"/>
      <c r="OYR212"/>
      <c r="OYS212"/>
      <c r="OYT212"/>
      <c r="OYU212"/>
      <c r="OYV212"/>
      <c r="OYW212"/>
      <c r="OYX212"/>
      <c r="OYY212"/>
      <c r="OYZ212"/>
      <c r="OZA212"/>
      <c r="OZB212"/>
      <c r="OZC212"/>
      <c r="OZD212"/>
      <c r="OZE212"/>
      <c r="OZF212"/>
      <c r="OZG212"/>
      <c r="OZH212"/>
      <c r="OZI212"/>
      <c r="OZJ212"/>
      <c r="OZK212"/>
      <c r="OZL212"/>
      <c r="OZM212"/>
      <c r="OZN212"/>
      <c r="OZO212"/>
      <c r="OZP212"/>
      <c r="OZQ212"/>
      <c r="OZR212"/>
      <c r="OZS212"/>
      <c r="OZT212"/>
      <c r="OZU212"/>
      <c r="OZV212"/>
      <c r="OZW212"/>
      <c r="OZX212"/>
      <c r="OZY212"/>
      <c r="OZZ212"/>
      <c r="PAA212"/>
      <c r="PAB212"/>
      <c r="PAC212"/>
      <c r="PAD212"/>
      <c r="PAE212"/>
      <c r="PAF212"/>
      <c r="PAG212"/>
      <c r="PAH212"/>
      <c r="PAI212"/>
      <c r="PAJ212"/>
      <c r="PAK212"/>
      <c r="PAL212"/>
      <c r="PAM212"/>
      <c r="PAN212"/>
      <c r="PAO212"/>
      <c r="PAP212"/>
      <c r="PAQ212"/>
      <c r="PAR212"/>
      <c r="PAS212"/>
      <c r="PAT212"/>
      <c r="PAU212"/>
      <c r="PAV212"/>
      <c r="PAW212"/>
      <c r="PAX212"/>
      <c r="PAY212"/>
      <c r="PAZ212"/>
      <c r="PBA212"/>
      <c r="PBB212"/>
      <c r="PBC212"/>
      <c r="PBD212"/>
      <c r="PBE212"/>
      <c r="PBF212"/>
      <c r="PBG212"/>
      <c r="PBH212"/>
      <c r="PBI212"/>
      <c r="PBJ212"/>
      <c r="PBK212"/>
      <c r="PBL212"/>
      <c r="PBM212"/>
      <c r="PBN212"/>
      <c r="PBO212"/>
      <c r="PBP212"/>
      <c r="PBQ212"/>
      <c r="PBR212"/>
      <c r="PBS212"/>
      <c r="PBT212"/>
      <c r="PBU212"/>
      <c r="PBV212"/>
      <c r="PBW212"/>
      <c r="PBX212"/>
      <c r="PBY212"/>
      <c r="PBZ212"/>
      <c r="PCA212"/>
      <c r="PCB212"/>
      <c r="PCC212"/>
      <c r="PCD212"/>
      <c r="PCE212"/>
      <c r="PCF212"/>
      <c r="PCG212"/>
      <c r="PCH212"/>
      <c r="PCI212"/>
      <c r="PCJ212"/>
      <c r="PCK212"/>
      <c r="PCL212"/>
      <c r="PCM212"/>
      <c r="PCN212"/>
      <c r="PCO212"/>
      <c r="PCP212"/>
      <c r="PCQ212"/>
      <c r="PCR212"/>
      <c r="PCS212"/>
      <c r="PCT212"/>
      <c r="PCU212"/>
      <c r="PCV212"/>
      <c r="PCW212"/>
      <c r="PCX212"/>
      <c r="PCY212"/>
      <c r="PCZ212"/>
      <c r="PDA212"/>
      <c r="PDB212"/>
      <c r="PDC212"/>
      <c r="PDD212"/>
      <c r="PDE212"/>
      <c r="PDF212"/>
      <c r="PDG212"/>
      <c r="PDH212"/>
      <c r="PDI212"/>
      <c r="PDJ212"/>
      <c r="PDK212"/>
      <c r="PDL212"/>
      <c r="PDM212"/>
      <c r="PDN212"/>
      <c r="PDO212"/>
      <c r="PDP212"/>
      <c r="PDQ212"/>
      <c r="PDR212"/>
      <c r="PDS212"/>
      <c r="PDT212"/>
      <c r="PDU212"/>
      <c r="PDV212"/>
      <c r="PDW212"/>
      <c r="PDX212"/>
      <c r="PDY212"/>
      <c r="PDZ212"/>
      <c r="PEA212"/>
      <c r="PEB212"/>
      <c r="PEC212"/>
      <c r="PED212"/>
      <c r="PEE212"/>
      <c r="PEF212"/>
      <c r="PEG212"/>
      <c r="PEH212"/>
      <c r="PEI212"/>
      <c r="PEJ212"/>
      <c r="PEK212"/>
      <c r="PEL212"/>
      <c r="PEM212"/>
      <c r="PEN212"/>
      <c r="PEO212"/>
      <c r="PEP212"/>
      <c r="PEQ212"/>
      <c r="PER212"/>
      <c r="PES212"/>
      <c r="PET212"/>
      <c r="PEU212"/>
      <c r="PEV212"/>
      <c r="PEW212"/>
      <c r="PEX212"/>
      <c r="PEY212"/>
      <c r="PEZ212"/>
      <c r="PFA212"/>
      <c r="PFB212"/>
      <c r="PFC212"/>
      <c r="PFD212"/>
      <c r="PFE212"/>
      <c r="PFF212"/>
      <c r="PFG212"/>
      <c r="PFH212"/>
      <c r="PFI212"/>
      <c r="PFJ212"/>
      <c r="PFK212"/>
      <c r="PFL212"/>
      <c r="PFM212"/>
      <c r="PFN212"/>
      <c r="PFO212"/>
      <c r="PFP212"/>
      <c r="PFQ212"/>
      <c r="PFR212"/>
      <c r="PFS212"/>
      <c r="PFT212"/>
      <c r="PFU212"/>
      <c r="PFV212"/>
      <c r="PFW212"/>
      <c r="PFX212"/>
      <c r="PFY212"/>
      <c r="PFZ212"/>
      <c r="PGA212"/>
      <c r="PGB212"/>
      <c r="PGC212"/>
      <c r="PGD212"/>
      <c r="PGE212"/>
      <c r="PGF212"/>
      <c r="PGG212"/>
      <c r="PGH212"/>
      <c r="PGI212"/>
      <c r="PGJ212"/>
      <c r="PGK212"/>
      <c r="PGL212"/>
      <c r="PGM212"/>
      <c r="PGN212"/>
      <c r="PGO212"/>
      <c r="PGP212"/>
      <c r="PGQ212"/>
      <c r="PGR212"/>
      <c r="PGS212"/>
      <c r="PGT212"/>
      <c r="PGU212"/>
      <c r="PGV212"/>
      <c r="PGW212"/>
      <c r="PGX212"/>
      <c r="PGY212"/>
      <c r="PGZ212"/>
      <c r="PHA212"/>
      <c r="PHB212"/>
      <c r="PHC212"/>
      <c r="PHD212"/>
      <c r="PHE212"/>
      <c r="PHF212"/>
      <c r="PHG212"/>
      <c r="PHH212"/>
      <c r="PHI212"/>
      <c r="PHJ212"/>
      <c r="PHK212"/>
      <c r="PHL212"/>
      <c r="PHM212"/>
      <c r="PHN212"/>
      <c r="PHO212"/>
      <c r="PHP212"/>
      <c r="PHQ212"/>
      <c r="PHR212"/>
      <c r="PHS212"/>
      <c r="PHT212"/>
      <c r="PHU212"/>
      <c r="PHV212"/>
      <c r="PHW212"/>
      <c r="PHX212"/>
      <c r="PHY212"/>
      <c r="PHZ212"/>
      <c r="PIA212"/>
      <c r="PIB212"/>
      <c r="PIC212"/>
      <c r="PID212"/>
      <c r="PIE212"/>
      <c r="PIF212"/>
      <c r="PIG212"/>
      <c r="PIH212"/>
      <c r="PII212"/>
      <c r="PIJ212"/>
      <c r="PIK212"/>
      <c r="PIL212"/>
      <c r="PIM212"/>
      <c r="PIN212"/>
      <c r="PIO212"/>
      <c r="PIP212"/>
      <c r="PIQ212"/>
      <c r="PIR212"/>
      <c r="PIS212"/>
      <c r="PIT212"/>
      <c r="PIU212"/>
      <c r="PIV212"/>
      <c r="PIW212"/>
      <c r="PIX212"/>
      <c r="PIY212"/>
      <c r="PIZ212"/>
      <c r="PJA212"/>
      <c r="PJB212"/>
      <c r="PJC212"/>
      <c r="PJD212"/>
      <c r="PJE212"/>
      <c r="PJF212"/>
      <c r="PJG212"/>
      <c r="PJH212"/>
      <c r="PJI212"/>
      <c r="PJJ212"/>
      <c r="PJK212"/>
      <c r="PJL212"/>
      <c r="PJM212"/>
      <c r="PJN212"/>
      <c r="PJO212"/>
      <c r="PJP212"/>
      <c r="PJQ212"/>
      <c r="PJR212"/>
      <c r="PJS212"/>
      <c r="PJT212"/>
      <c r="PJU212"/>
      <c r="PJV212"/>
      <c r="PJW212"/>
      <c r="PJX212"/>
      <c r="PJY212"/>
      <c r="PJZ212"/>
      <c r="PKA212"/>
      <c r="PKB212"/>
      <c r="PKC212"/>
      <c r="PKD212"/>
      <c r="PKE212"/>
      <c r="PKF212"/>
      <c r="PKG212"/>
      <c r="PKH212"/>
      <c r="PKI212"/>
      <c r="PKJ212"/>
      <c r="PKK212"/>
      <c r="PKL212"/>
      <c r="PKM212"/>
      <c r="PKN212"/>
      <c r="PKO212"/>
      <c r="PKP212"/>
      <c r="PKQ212"/>
      <c r="PKR212"/>
      <c r="PKS212"/>
      <c r="PKT212"/>
      <c r="PKU212"/>
      <c r="PKV212"/>
      <c r="PKW212"/>
      <c r="PKX212"/>
      <c r="PKY212"/>
      <c r="PKZ212"/>
      <c r="PLA212"/>
      <c r="PLB212"/>
      <c r="PLC212"/>
      <c r="PLD212"/>
      <c r="PLE212"/>
      <c r="PLF212"/>
      <c r="PLG212"/>
      <c r="PLH212"/>
      <c r="PLI212"/>
      <c r="PLJ212"/>
      <c r="PLK212"/>
      <c r="PLL212"/>
      <c r="PLM212"/>
      <c r="PLN212"/>
      <c r="PLO212"/>
      <c r="PLP212"/>
      <c r="PLQ212"/>
      <c r="PLR212"/>
      <c r="PLS212"/>
      <c r="PLT212"/>
      <c r="PLU212"/>
      <c r="PLV212"/>
      <c r="PLW212"/>
      <c r="PLX212"/>
      <c r="PLY212"/>
      <c r="PLZ212"/>
      <c r="PMA212"/>
      <c r="PMB212"/>
      <c r="PMC212"/>
      <c r="PMD212"/>
      <c r="PME212"/>
      <c r="PMF212"/>
      <c r="PMG212"/>
      <c r="PMH212"/>
      <c r="PMI212"/>
      <c r="PMJ212"/>
      <c r="PMK212"/>
      <c r="PML212"/>
      <c r="PMM212"/>
      <c r="PMN212"/>
      <c r="PMO212"/>
      <c r="PMP212"/>
      <c r="PMQ212"/>
      <c r="PMR212"/>
      <c r="PMS212"/>
      <c r="PMT212"/>
      <c r="PMU212"/>
      <c r="PMV212"/>
      <c r="PMW212"/>
      <c r="PMX212"/>
      <c r="PMY212"/>
      <c r="PMZ212"/>
      <c r="PNA212"/>
      <c r="PNB212"/>
      <c r="PNC212"/>
      <c r="PND212"/>
      <c r="PNE212"/>
      <c r="PNF212"/>
      <c r="PNG212"/>
      <c r="PNH212"/>
      <c r="PNI212"/>
      <c r="PNJ212"/>
      <c r="PNK212"/>
      <c r="PNL212"/>
      <c r="PNM212"/>
      <c r="PNN212"/>
      <c r="PNO212"/>
      <c r="PNP212"/>
      <c r="PNQ212"/>
      <c r="PNR212"/>
      <c r="PNS212"/>
      <c r="PNT212"/>
      <c r="PNU212"/>
      <c r="PNV212"/>
      <c r="PNW212"/>
      <c r="PNX212"/>
      <c r="PNY212"/>
      <c r="PNZ212"/>
      <c r="POA212"/>
      <c r="POB212"/>
      <c r="POC212"/>
      <c r="POD212"/>
      <c r="POE212"/>
      <c r="POF212"/>
      <c r="POG212"/>
      <c r="POH212"/>
      <c r="POI212"/>
      <c r="POJ212"/>
      <c r="POK212"/>
      <c r="POL212"/>
      <c r="POM212"/>
      <c r="PON212"/>
      <c r="POO212"/>
      <c r="POP212"/>
      <c r="POQ212"/>
      <c r="POR212"/>
      <c r="POS212"/>
      <c r="POT212"/>
      <c r="POU212"/>
      <c r="POV212"/>
      <c r="POW212"/>
      <c r="POX212"/>
      <c r="POY212"/>
      <c r="POZ212"/>
      <c r="PPA212"/>
      <c r="PPB212"/>
      <c r="PPC212"/>
      <c r="PPD212"/>
      <c r="PPE212"/>
      <c r="PPF212"/>
      <c r="PPG212"/>
      <c r="PPH212"/>
      <c r="PPI212"/>
      <c r="PPJ212"/>
      <c r="PPK212"/>
      <c r="PPL212"/>
      <c r="PPM212"/>
      <c r="PPN212"/>
      <c r="PPO212"/>
      <c r="PPP212"/>
      <c r="PPQ212"/>
      <c r="PPR212"/>
      <c r="PPS212"/>
      <c r="PPT212"/>
      <c r="PPU212"/>
      <c r="PPV212"/>
      <c r="PPW212"/>
      <c r="PPX212"/>
      <c r="PPY212"/>
      <c r="PPZ212"/>
      <c r="PQA212"/>
      <c r="PQB212"/>
      <c r="PQC212"/>
      <c r="PQD212"/>
      <c r="PQE212"/>
      <c r="PQF212"/>
      <c r="PQG212"/>
      <c r="PQH212"/>
      <c r="PQI212"/>
      <c r="PQJ212"/>
      <c r="PQK212"/>
      <c r="PQL212"/>
      <c r="PQM212"/>
      <c r="PQN212"/>
      <c r="PQO212"/>
      <c r="PQP212"/>
      <c r="PQQ212"/>
      <c r="PQR212"/>
      <c r="PQS212"/>
      <c r="PQT212"/>
      <c r="PQU212"/>
      <c r="PQV212"/>
      <c r="PQW212"/>
      <c r="PQX212"/>
      <c r="PQY212"/>
      <c r="PQZ212"/>
      <c r="PRA212"/>
      <c r="PRB212"/>
      <c r="PRC212"/>
      <c r="PRD212"/>
      <c r="PRE212"/>
      <c r="PRF212"/>
      <c r="PRG212"/>
      <c r="PRH212"/>
      <c r="PRI212"/>
      <c r="PRJ212"/>
      <c r="PRK212"/>
      <c r="PRL212"/>
      <c r="PRM212"/>
      <c r="PRN212"/>
      <c r="PRO212"/>
      <c r="PRP212"/>
      <c r="PRQ212"/>
      <c r="PRR212"/>
      <c r="PRS212"/>
      <c r="PRT212"/>
      <c r="PRU212"/>
      <c r="PRV212"/>
      <c r="PRW212"/>
      <c r="PRX212"/>
      <c r="PRY212"/>
      <c r="PRZ212"/>
      <c r="PSA212"/>
      <c r="PSB212"/>
      <c r="PSC212"/>
      <c r="PSD212"/>
      <c r="PSE212"/>
      <c r="PSF212"/>
      <c r="PSG212"/>
      <c r="PSH212"/>
      <c r="PSI212"/>
      <c r="PSJ212"/>
      <c r="PSK212"/>
      <c r="PSL212"/>
      <c r="PSM212"/>
      <c r="PSN212"/>
      <c r="PSO212"/>
      <c r="PSP212"/>
      <c r="PSQ212"/>
      <c r="PSR212"/>
      <c r="PSS212"/>
      <c r="PST212"/>
      <c r="PSU212"/>
      <c r="PSV212"/>
      <c r="PSW212"/>
      <c r="PSX212"/>
      <c r="PSY212"/>
      <c r="PSZ212"/>
      <c r="PTA212"/>
      <c r="PTB212"/>
      <c r="PTC212"/>
      <c r="PTD212"/>
      <c r="PTE212"/>
      <c r="PTF212"/>
      <c r="PTG212"/>
      <c r="PTH212"/>
      <c r="PTI212"/>
      <c r="PTJ212"/>
      <c r="PTK212"/>
      <c r="PTL212"/>
      <c r="PTM212"/>
      <c r="PTN212"/>
      <c r="PTO212"/>
      <c r="PTP212"/>
      <c r="PTQ212"/>
      <c r="PTR212"/>
      <c r="PTS212"/>
      <c r="PTT212"/>
      <c r="PTU212"/>
      <c r="PTV212"/>
      <c r="PTW212"/>
      <c r="PTX212"/>
      <c r="PTY212"/>
      <c r="PTZ212"/>
      <c r="PUA212"/>
      <c r="PUB212"/>
      <c r="PUC212"/>
      <c r="PUD212"/>
      <c r="PUE212"/>
      <c r="PUF212"/>
      <c r="PUG212"/>
      <c r="PUH212"/>
      <c r="PUI212"/>
      <c r="PUJ212"/>
      <c r="PUK212"/>
      <c r="PUL212"/>
      <c r="PUM212"/>
      <c r="PUN212"/>
      <c r="PUO212"/>
      <c r="PUP212"/>
      <c r="PUQ212"/>
      <c r="PUR212"/>
      <c r="PUS212"/>
      <c r="PUT212"/>
      <c r="PUU212"/>
      <c r="PUV212"/>
      <c r="PUW212"/>
      <c r="PUX212"/>
      <c r="PUY212"/>
      <c r="PUZ212"/>
      <c r="PVA212"/>
      <c r="PVB212"/>
      <c r="PVC212"/>
      <c r="PVD212"/>
      <c r="PVE212"/>
      <c r="PVF212"/>
      <c r="PVG212"/>
      <c r="PVH212"/>
      <c r="PVI212"/>
      <c r="PVJ212"/>
      <c r="PVK212"/>
      <c r="PVL212"/>
      <c r="PVM212"/>
      <c r="PVN212"/>
      <c r="PVO212"/>
      <c r="PVP212"/>
      <c r="PVQ212"/>
      <c r="PVR212"/>
      <c r="PVS212"/>
      <c r="PVT212"/>
      <c r="PVU212"/>
      <c r="PVV212"/>
      <c r="PVW212"/>
      <c r="PVX212"/>
      <c r="PVY212"/>
      <c r="PVZ212"/>
      <c r="PWA212"/>
      <c r="PWB212"/>
      <c r="PWC212"/>
      <c r="PWD212"/>
      <c r="PWE212"/>
      <c r="PWF212"/>
      <c r="PWG212"/>
      <c r="PWH212"/>
      <c r="PWI212"/>
      <c r="PWJ212"/>
      <c r="PWK212"/>
      <c r="PWL212"/>
      <c r="PWM212"/>
      <c r="PWN212"/>
      <c r="PWO212"/>
      <c r="PWP212"/>
      <c r="PWQ212"/>
      <c r="PWR212"/>
      <c r="PWS212"/>
      <c r="PWT212"/>
      <c r="PWU212"/>
      <c r="PWV212"/>
      <c r="PWW212"/>
      <c r="PWX212"/>
      <c r="PWY212"/>
      <c r="PWZ212"/>
      <c r="PXA212"/>
      <c r="PXB212"/>
      <c r="PXC212"/>
      <c r="PXD212"/>
      <c r="PXE212"/>
      <c r="PXF212"/>
      <c r="PXG212"/>
      <c r="PXH212"/>
      <c r="PXI212"/>
      <c r="PXJ212"/>
      <c r="PXK212"/>
      <c r="PXL212"/>
      <c r="PXM212"/>
      <c r="PXN212"/>
      <c r="PXO212"/>
      <c r="PXP212"/>
      <c r="PXQ212"/>
      <c r="PXR212"/>
      <c r="PXS212"/>
      <c r="PXT212"/>
      <c r="PXU212"/>
      <c r="PXV212"/>
      <c r="PXW212"/>
      <c r="PXX212"/>
      <c r="PXY212"/>
      <c r="PXZ212"/>
      <c r="PYA212"/>
      <c r="PYB212"/>
      <c r="PYC212"/>
      <c r="PYD212"/>
      <c r="PYE212"/>
      <c r="PYF212"/>
      <c r="PYG212"/>
      <c r="PYH212"/>
      <c r="PYI212"/>
      <c r="PYJ212"/>
      <c r="PYK212"/>
      <c r="PYL212"/>
      <c r="PYM212"/>
      <c r="PYN212"/>
      <c r="PYO212"/>
      <c r="PYP212"/>
      <c r="PYQ212"/>
      <c r="PYR212"/>
      <c r="PYS212"/>
      <c r="PYT212"/>
      <c r="PYU212"/>
      <c r="PYV212"/>
      <c r="PYW212"/>
      <c r="PYX212"/>
      <c r="PYY212"/>
      <c r="PYZ212"/>
      <c r="PZA212"/>
      <c r="PZB212"/>
      <c r="PZC212"/>
      <c r="PZD212"/>
      <c r="PZE212"/>
      <c r="PZF212"/>
      <c r="PZG212"/>
      <c r="PZH212"/>
      <c r="PZI212"/>
      <c r="PZJ212"/>
      <c r="PZK212"/>
      <c r="PZL212"/>
      <c r="PZM212"/>
      <c r="PZN212"/>
      <c r="PZO212"/>
      <c r="PZP212"/>
      <c r="PZQ212"/>
      <c r="PZR212"/>
      <c r="PZS212"/>
      <c r="PZT212"/>
      <c r="PZU212"/>
      <c r="PZV212"/>
      <c r="PZW212"/>
      <c r="PZX212"/>
      <c r="PZY212"/>
      <c r="PZZ212"/>
      <c r="QAA212"/>
      <c r="QAB212"/>
      <c r="QAC212"/>
      <c r="QAD212"/>
      <c r="QAE212"/>
      <c r="QAF212"/>
      <c r="QAG212"/>
      <c r="QAH212"/>
      <c r="QAI212"/>
      <c r="QAJ212"/>
      <c r="QAK212"/>
      <c r="QAL212"/>
      <c r="QAM212"/>
      <c r="QAN212"/>
      <c r="QAO212"/>
      <c r="QAP212"/>
      <c r="QAQ212"/>
      <c r="QAR212"/>
      <c r="QAS212"/>
      <c r="QAT212"/>
      <c r="QAU212"/>
      <c r="QAV212"/>
      <c r="QAW212"/>
      <c r="QAX212"/>
      <c r="QAY212"/>
      <c r="QAZ212"/>
      <c r="QBA212"/>
      <c r="QBB212"/>
      <c r="QBC212"/>
      <c r="QBD212"/>
      <c r="QBE212"/>
      <c r="QBF212"/>
      <c r="QBG212"/>
      <c r="QBH212"/>
      <c r="QBI212"/>
      <c r="QBJ212"/>
      <c r="QBK212"/>
      <c r="QBL212"/>
      <c r="QBM212"/>
      <c r="QBN212"/>
      <c r="QBO212"/>
      <c r="QBP212"/>
      <c r="QBQ212"/>
      <c r="QBR212"/>
      <c r="QBS212"/>
      <c r="QBT212"/>
      <c r="QBU212"/>
      <c r="QBV212"/>
      <c r="QBW212"/>
      <c r="QBX212"/>
      <c r="QBY212"/>
      <c r="QBZ212"/>
      <c r="QCA212"/>
      <c r="QCB212"/>
      <c r="QCC212"/>
      <c r="QCD212"/>
      <c r="QCE212"/>
      <c r="QCF212"/>
      <c r="QCG212"/>
      <c r="QCH212"/>
      <c r="QCI212"/>
      <c r="QCJ212"/>
      <c r="QCK212"/>
      <c r="QCL212"/>
      <c r="QCM212"/>
      <c r="QCN212"/>
      <c r="QCO212"/>
      <c r="QCP212"/>
      <c r="QCQ212"/>
      <c r="QCR212"/>
      <c r="QCS212"/>
      <c r="QCT212"/>
      <c r="QCU212"/>
      <c r="QCV212"/>
      <c r="QCW212"/>
      <c r="QCX212"/>
      <c r="QCY212"/>
      <c r="QCZ212"/>
      <c r="QDA212"/>
      <c r="QDB212"/>
      <c r="QDC212"/>
      <c r="QDD212"/>
      <c r="QDE212"/>
      <c r="QDF212"/>
      <c r="QDG212"/>
      <c r="QDH212"/>
      <c r="QDI212"/>
      <c r="QDJ212"/>
      <c r="QDK212"/>
      <c r="QDL212"/>
      <c r="QDM212"/>
      <c r="QDN212"/>
      <c r="QDO212"/>
      <c r="QDP212"/>
      <c r="QDQ212"/>
      <c r="QDR212"/>
      <c r="QDS212"/>
      <c r="QDT212"/>
      <c r="QDU212"/>
      <c r="QDV212"/>
      <c r="QDW212"/>
      <c r="QDX212"/>
      <c r="QDY212"/>
      <c r="QDZ212"/>
      <c r="QEA212"/>
      <c r="QEB212"/>
      <c r="QEC212"/>
      <c r="QED212"/>
      <c r="QEE212"/>
      <c r="QEF212"/>
      <c r="QEG212"/>
      <c r="QEH212"/>
      <c r="QEI212"/>
      <c r="QEJ212"/>
      <c r="QEK212"/>
      <c r="QEL212"/>
      <c r="QEM212"/>
      <c r="QEN212"/>
      <c r="QEO212"/>
      <c r="QEP212"/>
      <c r="QEQ212"/>
      <c r="QER212"/>
      <c r="QES212"/>
      <c r="QET212"/>
      <c r="QEU212"/>
      <c r="QEV212"/>
      <c r="QEW212"/>
      <c r="QEX212"/>
      <c r="QEY212"/>
      <c r="QEZ212"/>
      <c r="QFA212"/>
      <c r="QFB212"/>
      <c r="QFC212"/>
      <c r="QFD212"/>
      <c r="QFE212"/>
      <c r="QFF212"/>
      <c r="QFG212"/>
      <c r="QFH212"/>
      <c r="QFI212"/>
      <c r="QFJ212"/>
      <c r="QFK212"/>
      <c r="QFL212"/>
      <c r="QFM212"/>
      <c r="QFN212"/>
      <c r="QFO212"/>
      <c r="QFP212"/>
      <c r="QFQ212"/>
      <c r="QFR212"/>
      <c r="QFS212"/>
      <c r="QFT212"/>
      <c r="QFU212"/>
      <c r="QFV212"/>
      <c r="QFW212"/>
      <c r="QFX212"/>
      <c r="QFY212"/>
      <c r="QFZ212"/>
      <c r="QGA212"/>
      <c r="QGB212"/>
      <c r="QGC212"/>
      <c r="QGD212"/>
      <c r="QGE212"/>
      <c r="QGF212"/>
      <c r="QGG212"/>
      <c r="QGH212"/>
      <c r="QGI212"/>
      <c r="QGJ212"/>
      <c r="QGK212"/>
      <c r="QGL212"/>
      <c r="QGM212"/>
      <c r="QGN212"/>
      <c r="QGO212"/>
      <c r="QGP212"/>
      <c r="QGQ212"/>
      <c r="QGR212"/>
      <c r="QGS212"/>
      <c r="QGT212"/>
      <c r="QGU212"/>
      <c r="QGV212"/>
      <c r="QGW212"/>
      <c r="QGX212"/>
      <c r="QGY212"/>
      <c r="QGZ212"/>
      <c r="QHA212"/>
      <c r="QHB212"/>
      <c r="QHC212"/>
      <c r="QHD212"/>
      <c r="QHE212"/>
      <c r="QHF212"/>
      <c r="QHG212"/>
      <c r="QHH212"/>
      <c r="QHI212"/>
      <c r="QHJ212"/>
      <c r="QHK212"/>
      <c r="QHL212"/>
      <c r="QHM212"/>
      <c r="QHN212"/>
      <c r="QHO212"/>
      <c r="QHP212"/>
      <c r="QHQ212"/>
      <c r="QHR212"/>
      <c r="QHS212"/>
      <c r="QHT212"/>
      <c r="QHU212"/>
      <c r="QHV212"/>
      <c r="QHW212"/>
      <c r="QHX212"/>
      <c r="QHY212"/>
      <c r="QHZ212"/>
      <c r="QIA212"/>
      <c r="QIB212"/>
      <c r="QIC212"/>
      <c r="QID212"/>
      <c r="QIE212"/>
      <c r="QIF212"/>
      <c r="QIG212"/>
      <c r="QIH212"/>
      <c r="QII212"/>
      <c r="QIJ212"/>
      <c r="QIK212"/>
      <c r="QIL212"/>
      <c r="QIM212"/>
      <c r="QIN212"/>
      <c r="QIO212"/>
      <c r="QIP212"/>
      <c r="QIQ212"/>
      <c r="QIR212"/>
      <c r="QIS212"/>
      <c r="QIT212"/>
      <c r="QIU212"/>
      <c r="QIV212"/>
      <c r="QIW212"/>
      <c r="QIX212"/>
      <c r="QIY212"/>
      <c r="QIZ212"/>
      <c r="QJA212"/>
      <c r="QJB212"/>
      <c r="QJC212"/>
      <c r="QJD212"/>
      <c r="QJE212"/>
      <c r="QJF212"/>
      <c r="QJG212"/>
      <c r="QJH212"/>
      <c r="QJI212"/>
      <c r="QJJ212"/>
      <c r="QJK212"/>
      <c r="QJL212"/>
      <c r="QJM212"/>
      <c r="QJN212"/>
      <c r="QJO212"/>
      <c r="QJP212"/>
      <c r="QJQ212"/>
      <c r="QJR212"/>
      <c r="QJS212"/>
      <c r="QJT212"/>
      <c r="QJU212"/>
      <c r="QJV212"/>
      <c r="QJW212"/>
      <c r="QJX212"/>
      <c r="QJY212"/>
      <c r="QJZ212"/>
      <c r="QKA212"/>
      <c r="QKB212"/>
      <c r="QKC212"/>
      <c r="QKD212"/>
      <c r="QKE212"/>
      <c r="QKF212"/>
      <c r="QKG212"/>
      <c r="QKH212"/>
      <c r="QKI212"/>
      <c r="QKJ212"/>
      <c r="QKK212"/>
      <c r="QKL212"/>
      <c r="QKM212"/>
      <c r="QKN212"/>
      <c r="QKO212"/>
      <c r="QKP212"/>
      <c r="QKQ212"/>
      <c r="QKR212"/>
      <c r="QKS212"/>
      <c r="QKT212"/>
      <c r="QKU212"/>
      <c r="QKV212"/>
      <c r="QKW212"/>
      <c r="QKX212"/>
      <c r="QKY212"/>
      <c r="QKZ212"/>
      <c r="QLA212"/>
      <c r="QLB212"/>
      <c r="QLC212"/>
      <c r="QLD212"/>
      <c r="QLE212"/>
      <c r="QLF212"/>
      <c r="QLG212"/>
      <c r="QLH212"/>
      <c r="QLI212"/>
      <c r="QLJ212"/>
      <c r="QLK212"/>
      <c r="QLL212"/>
      <c r="QLM212"/>
      <c r="QLN212"/>
      <c r="QLO212"/>
      <c r="QLP212"/>
      <c r="QLQ212"/>
      <c r="QLR212"/>
      <c r="QLS212"/>
      <c r="QLT212"/>
      <c r="QLU212"/>
      <c r="QLV212"/>
      <c r="QLW212"/>
      <c r="QLX212"/>
      <c r="QLY212"/>
      <c r="QLZ212"/>
      <c r="QMA212"/>
      <c r="QMB212"/>
      <c r="QMC212"/>
      <c r="QMD212"/>
      <c r="QME212"/>
      <c r="QMF212"/>
      <c r="QMG212"/>
      <c r="QMH212"/>
      <c r="QMI212"/>
      <c r="QMJ212"/>
      <c r="QMK212"/>
      <c r="QML212"/>
      <c r="QMM212"/>
      <c r="QMN212"/>
      <c r="QMO212"/>
      <c r="QMP212"/>
      <c r="QMQ212"/>
      <c r="QMR212"/>
      <c r="QMS212"/>
      <c r="QMT212"/>
      <c r="QMU212"/>
      <c r="QMV212"/>
      <c r="QMW212"/>
      <c r="QMX212"/>
      <c r="QMY212"/>
      <c r="QMZ212"/>
      <c r="QNA212"/>
      <c r="QNB212"/>
      <c r="QNC212"/>
      <c r="QND212"/>
      <c r="QNE212"/>
      <c r="QNF212"/>
      <c r="QNG212"/>
      <c r="QNH212"/>
      <c r="QNI212"/>
      <c r="QNJ212"/>
      <c r="QNK212"/>
      <c r="QNL212"/>
      <c r="QNM212"/>
      <c r="QNN212"/>
      <c r="QNO212"/>
      <c r="QNP212"/>
      <c r="QNQ212"/>
      <c r="QNR212"/>
      <c r="QNS212"/>
      <c r="QNT212"/>
      <c r="QNU212"/>
      <c r="QNV212"/>
      <c r="QNW212"/>
      <c r="QNX212"/>
      <c r="QNY212"/>
      <c r="QNZ212"/>
      <c r="QOA212"/>
      <c r="QOB212"/>
      <c r="QOC212"/>
      <c r="QOD212"/>
      <c r="QOE212"/>
      <c r="QOF212"/>
      <c r="QOG212"/>
      <c r="QOH212"/>
      <c r="QOI212"/>
      <c r="QOJ212"/>
      <c r="QOK212"/>
      <c r="QOL212"/>
      <c r="QOM212"/>
      <c r="QON212"/>
      <c r="QOO212"/>
      <c r="QOP212"/>
      <c r="QOQ212"/>
      <c r="QOR212"/>
      <c r="QOS212"/>
      <c r="QOT212"/>
      <c r="QOU212"/>
      <c r="QOV212"/>
      <c r="QOW212"/>
      <c r="QOX212"/>
      <c r="QOY212"/>
      <c r="QOZ212"/>
      <c r="QPA212"/>
      <c r="QPB212"/>
      <c r="QPC212"/>
      <c r="QPD212"/>
      <c r="QPE212"/>
      <c r="QPF212"/>
      <c r="QPG212"/>
      <c r="QPH212"/>
      <c r="QPI212"/>
      <c r="QPJ212"/>
      <c r="QPK212"/>
      <c r="QPL212"/>
      <c r="QPM212"/>
      <c r="QPN212"/>
      <c r="QPO212"/>
      <c r="QPP212"/>
      <c r="QPQ212"/>
      <c r="QPR212"/>
      <c r="QPS212"/>
      <c r="QPT212"/>
      <c r="QPU212"/>
      <c r="QPV212"/>
      <c r="QPW212"/>
      <c r="QPX212"/>
      <c r="QPY212"/>
      <c r="QPZ212"/>
      <c r="QQA212"/>
      <c r="QQB212"/>
      <c r="QQC212"/>
      <c r="QQD212"/>
      <c r="QQE212"/>
      <c r="QQF212"/>
      <c r="QQG212"/>
      <c r="QQH212"/>
      <c r="QQI212"/>
      <c r="QQJ212"/>
      <c r="QQK212"/>
      <c r="QQL212"/>
      <c r="QQM212"/>
      <c r="QQN212"/>
      <c r="QQO212"/>
      <c r="QQP212"/>
      <c r="QQQ212"/>
      <c r="QQR212"/>
      <c r="QQS212"/>
      <c r="QQT212"/>
      <c r="QQU212"/>
      <c r="QQV212"/>
      <c r="QQW212"/>
      <c r="QQX212"/>
      <c r="QQY212"/>
      <c r="QQZ212"/>
      <c r="QRA212"/>
      <c r="QRB212"/>
      <c r="QRC212"/>
      <c r="QRD212"/>
      <c r="QRE212"/>
      <c r="QRF212"/>
      <c r="QRG212"/>
      <c r="QRH212"/>
      <c r="QRI212"/>
      <c r="QRJ212"/>
      <c r="QRK212"/>
      <c r="QRL212"/>
      <c r="QRM212"/>
      <c r="QRN212"/>
      <c r="QRO212"/>
      <c r="QRP212"/>
      <c r="QRQ212"/>
      <c r="QRR212"/>
      <c r="QRS212"/>
      <c r="QRT212"/>
      <c r="QRU212"/>
      <c r="QRV212"/>
      <c r="QRW212"/>
      <c r="QRX212"/>
      <c r="QRY212"/>
      <c r="QRZ212"/>
      <c r="QSA212"/>
      <c r="QSB212"/>
      <c r="QSC212"/>
      <c r="QSD212"/>
      <c r="QSE212"/>
      <c r="QSF212"/>
      <c r="QSG212"/>
      <c r="QSH212"/>
      <c r="QSI212"/>
      <c r="QSJ212"/>
      <c r="QSK212"/>
      <c r="QSL212"/>
      <c r="QSM212"/>
      <c r="QSN212"/>
      <c r="QSO212"/>
      <c r="QSP212"/>
      <c r="QSQ212"/>
      <c r="QSR212"/>
      <c r="QSS212"/>
      <c r="QST212"/>
      <c r="QSU212"/>
      <c r="QSV212"/>
      <c r="QSW212"/>
      <c r="QSX212"/>
      <c r="QSY212"/>
      <c r="QSZ212"/>
      <c r="QTA212"/>
      <c r="QTB212"/>
      <c r="QTC212"/>
      <c r="QTD212"/>
      <c r="QTE212"/>
      <c r="QTF212"/>
      <c r="QTG212"/>
      <c r="QTH212"/>
      <c r="QTI212"/>
      <c r="QTJ212"/>
      <c r="QTK212"/>
      <c r="QTL212"/>
      <c r="QTM212"/>
      <c r="QTN212"/>
      <c r="QTO212"/>
      <c r="QTP212"/>
      <c r="QTQ212"/>
      <c r="QTR212"/>
      <c r="QTS212"/>
      <c r="QTT212"/>
      <c r="QTU212"/>
      <c r="QTV212"/>
      <c r="QTW212"/>
      <c r="QTX212"/>
      <c r="QTY212"/>
      <c r="QTZ212"/>
      <c r="QUA212"/>
      <c r="QUB212"/>
      <c r="QUC212"/>
      <c r="QUD212"/>
      <c r="QUE212"/>
      <c r="QUF212"/>
      <c r="QUG212"/>
      <c r="QUH212"/>
      <c r="QUI212"/>
      <c r="QUJ212"/>
      <c r="QUK212"/>
      <c r="QUL212"/>
      <c r="QUM212"/>
      <c r="QUN212"/>
      <c r="QUO212"/>
      <c r="QUP212"/>
      <c r="QUQ212"/>
      <c r="QUR212"/>
      <c r="QUS212"/>
      <c r="QUT212"/>
      <c r="QUU212"/>
      <c r="QUV212"/>
      <c r="QUW212"/>
      <c r="QUX212"/>
      <c r="QUY212"/>
      <c r="QUZ212"/>
      <c r="QVA212"/>
      <c r="QVB212"/>
      <c r="QVC212"/>
      <c r="QVD212"/>
      <c r="QVE212"/>
      <c r="QVF212"/>
      <c r="QVG212"/>
      <c r="QVH212"/>
      <c r="QVI212"/>
      <c r="QVJ212"/>
      <c r="QVK212"/>
      <c r="QVL212"/>
      <c r="QVM212"/>
      <c r="QVN212"/>
      <c r="QVO212"/>
      <c r="QVP212"/>
      <c r="QVQ212"/>
      <c r="QVR212"/>
      <c r="QVS212"/>
      <c r="QVT212"/>
      <c r="QVU212"/>
      <c r="QVV212"/>
      <c r="QVW212"/>
      <c r="QVX212"/>
      <c r="QVY212"/>
      <c r="QVZ212"/>
      <c r="QWA212"/>
      <c r="QWB212"/>
      <c r="QWC212"/>
      <c r="QWD212"/>
      <c r="QWE212"/>
      <c r="QWF212"/>
      <c r="QWG212"/>
      <c r="QWH212"/>
      <c r="QWI212"/>
      <c r="QWJ212"/>
      <c r="QWK212"/>
      <c r="QWL212"/>
      <c r="QWM212"/>
      <c r="QWN212"/>
      <c r="QWO212"/>
      <c r="QWP212"/>
      <c r="QWQ212"/>
      <c r="QWR212"/>
      <c r="QWS212"/>
      <c r="QWT212"/>
      <c r="QWU212"/>
      <c r="QWV212"/>
      <c r="QWW212"/>
      <c r="QWX212"/>
      <c r="QWY212"/>
      <c r="QWZ212"/>
      <c r="QXA212"/>
      <c r="QXB212"/>
      <c r="QXC212"/>
      <c r="QXD212"/>
      <c r="QXE212"/>
      <c r="QXF212"/>
      <c r="QXG212"/>
      <c r="QXH212"/>
      <c r="QXI212"/>
      <c r="QXJ212"/>
      <c r="QXK212"/>
      <c r="QXL212"/>
      <c r="QXM212"/>
      <c r="QXN212"/>
      <c r="QXO212"/>
      <c r="QXP212"/>
      <c r="QXQ212"/>
      <c r="QXR212"/>
      <c r="QXS212"/>
      <c r="QXT212"/>
      <c r="QXU212"/>
      <c r="QXV212"/>
      <c r="QXW212"/>
      <c r="QXX212"/>
      <c r="QXY212"/>
      <c r="QXZ212"/>
      <c r="QYA212"/>
      <c r="QYB212"/>
      <c r="QYC212"/>
      <c r="QYD212"/>
      <c r="QYE212"/>
      <c r="QYF212"/>
      <c r="QYG212"/>
      <c r="QYH212"/>
      <c r="QYI212"/>
      <c r="QYJ212"/>
      <c r="QYK212"/>
      <c r="QYL212"/>
      <c r="QYM212"/>
      <c r="QYN212"/>
      <c r="QYO212"/>
      <c r="QYP212"/>
      <c r="QYQ212"/>
      <c r="QYR212"/>
      <c r="QYS212"/>
      <c r="QYT212"/>
      <c r="QYU212"/>
      <c r="QYV212"/>
      <c r="QYW212"/>
      <c r="QYX212"/>
      <c r="QYY212"/>
      <c r="QYZ212"/>
      <c r="QZA212"/>
      <c r="QZB212"/>
      <c r="QZC212"/>
      <c r="QZD212"/>
      <c r="QZE212"/>
      <c r="QZF212"/>
      <c r="QZG212"/>
      <c r="QZH212"/>
      <c r="QZI212"/>
      <c r="QZJ212"/>
      <c r="QZK212"/>
      <c r="QZL212"/>
      <c r="QZM212"/>
      <c r="QZN212"/>
      <c r="QZO212"/>
      <c r="QZP212"/>
      <c r="QZQ212"/>
      <c r="QZR212"/>
      <c r="QZS212"/>
      <c r="QZT212"/>
      <c r="QZU212"/>
      <c r="QZV212"/>
      <c r="QZW212"/>
      <c r="QZX212"/>
      <c r="QZY212"/>
      <c r="QZZ212"/>
      <c r="RAA212"/>
      <c r="RAB212"/>
      <c r="RAC212"/>
      <c r="RAD212"/>
      <c r="RAE212"/>
      <c r="RAF212"/>
      <c r="RAG212"/>
      <c r="RAH212"/>
      <c r="RAI212"/>
      <c r="RAJ212"/>
      <c r="RAK212"/>
      <c r="RAL212"/>
      <c r="RAM212"/>
      <c r="RAN212"/>
      <c r="RAO212"/>
      <c r="RAP212"/>
      <c r="RAQ212"/>
      <c r="RAR212"/>
      <c r="RAS212"/>
      <c r="RAT212"/>
      <c r="RAU212"/>
      <c r="RAV212"/>
      <c r="RAW212"/>
      <c r="RAX212"/>
      <c r="RAY212"/>
      <c r="RAZ212"/>
      <c r="RBA212"/>
      <c r="RBB212"/>
      <c r="RBC212"/>
      <c r="RBD212"/>
      <c r="RBE212"/>
      <c r="RBF212"/>
      <c r="RBG212"/>
      <c r="RBH212"/>
      <c r="RBI212"/>
      <c r="RBJ212"/>
      <c r="RBK212"/>
      <c r="RBL212"/>
      <c r="RBM212"/>
      <c r="RBN212"/>
      <c r="RBO212"/>
      <c r="RBP212"/>
      <c r="RBQ212"/>
      <c r="RBR212"/>
      <c r="RBS212"/>
      <c r="RBT212"/>
      <c r="RBU212"/>
      <c r="RBV212"/>
      <c r="RBW212"/>
      <c r="RBX212"/>
      <c r="RBY212"/>
      <c r="RBZ212"/>
      <c r="RCA212"/>
      <c r="RCB212"/>
      <c r="RCC212"/>
      <c r="RCD212"/>
      <c r="RCE212"/>
      <c r="RCF212"/>
      <c r="RCG212"/>
      <c r="RCH212"/>
      <c r="RCI212"/>
      <c r="RCJ212"/>
      <c r="RCK212"/>
      <c r="RCL212"/>
      <c r="RCM212"/>
      <c r="RCN212"/>
      <c r="RCO212"/>
      <c r="RCP212"/>
      <c r="RCQ212"/>
      <c r="RCR212"/>
      <c r="RCS212"/>
      <c r="RCT212"/>
      <c r="RCU212"/>
      <c r="RCV212"/>
      <c r="RCW212"/>
      <c r="RCX212"/>
      <c r="RCY212"/>
      <c r="RCZ212"/>
      <c r="RDA212"/>
      <c r="RDB212"/>
      <c r="RDC212"/>
      <c r="RDD212"/>
      <c r="RDE212"/>
      <c r="RDF212"/>
      <c r="RDG212"/>
      <c r="RDH212"/>
      <c r="RDI212"/>
      <c r="RDJ212"/>
      <c r="RDK212"/>
      <c r="RDL212"/>
      <c r="RDM212"/>
      <c r="RDN212"/>
      <c r="RDO212"/>
      <c r="RDP212"/>
      <c r="RDQ212"/>
      <c r="RDR212"/>
      <c r="RDS212"/>
      <c r="RDT212"/>
      <c r="RDU212"/>
      <c r="RDV212"/>
      <c r="RDW212"/>
      <c r="RDX212"/>
      <c r="RDY212"/>
      <c r="RDZ212"/>
      <c r="REA212"/>
      <c r="REB212"/>
      <c r="REC212"/>
      <c r="RED212"/>
      <c r="REE212"/>
      <c r="REF212"/>
      <c r="REG212"/>
      <c r="REH212"/>
      <c r="REI212"/>
      <c r="REJ212"/>
      <c r="REK212"/>
      <c r="REL212"/>
      <c r="REM212"/>
      <c r="REN212"/>
      <c r="REO212"/>
      <c r="REP212"/>
      <c r="REQ212"/>
      <c r="RER212"/>
      <c r="RES212"/>
      <c r="RET212"/>
      <c r="REU212"/>
      <c r="REV212"/>
      <c r="REW212"/>
      <c r="REX212"/>
      <c r="REY212"/>
      <c r="REZ212"/>
      <c r="RFA212"/>
      <c r="RFB212"/>
      <c r="RFC212"/>
      <c r="RFD212"/>
      <c r="RFE212"/>
      <c r="RFF212"/>
      <c r="RFG212"/>
      <c r="RFH212"/>
      <c r="RFI212"/>
      <c r="RFJ212"/>
      <c r="RFK212"/>
      <c r="RFL212"/>
      <c r="RFM212"/>
      <c r="RFN212"/>
      <c r="RFO212"/>
      <c r="RFP212"/>
      <c r="RFQ212"/>
      <c r="RFR212"/>
      <c r="RFS212"/>
      <c r="RFT212"/>
      <c r="RFU212"/>
      <c r="RFV212"/>
      <c r="RFW212"/>
      <c r="RFX212"/>
      <c r="RFY212"/>
      <c r="RFZ212"/>
      <c r="RGA212"/>
      <c r="RGB212"/>
      <c r="RGC212"/>
      <c r="RGD212"/>
      <c r="RGE212"/>
      <c r="RGF212"/>
      <c r="RGG212"/>
      <c r="RGH212"/>
      <c r="RGI212"/>
      <c r="RGJ212"/>
      <c r="RGK212"/>
      <c r="RGL212"/>
      <c r="RGM212"/>
      <c r="RGN212"/>
      <c r="RGO212"/>
      <c r="RGP212"/>
      <c r="RGQ212"/>
      <c r="RGR212"/>
      <c r="RGS212"/>
      <c r="RGT212"/>
      <c r="RGU212"/>
      <c r="RGV212"/>
      <c r="RGW212"/>
      <c r="RGX212"/>
      <c r="RGY212"/>
      <c r="RGZ212"/>
      <c r="RHA212"/>
      <c r="RHB212"/>
      <c r="RHC212"/>
      <c r="RHD212"/>
      <c r="RHE212"/>
      <c r="RHF212"/>
      <c r="RHG212"/>
      <c r="RHH212"/>
      <c r="RHI212"/>
      <c r="RHJ212"/>
      <c r="RHK212"/>
      <c r="RHL212"/>
      <c r="RHM212"/>
      <c r="RHN212"/>
      <c r="RHO212"/>
      <c r="RHP212"/>
      <c r="RHQ212"/>
      <c r="RHR212"/>
      <c r="RHS212"/>
      <c r="RHT212"/>
      <c r="RHU212"/>
      <c r="RHV212"/>
      <c r="RHW212"/>
      <c r="RHX212"/>
      <c r="RHY212"/>
      <c r="RHZ212"/>
      <c r="RIA212"/>
      <c r="RIB212"/>
      <c r="RIC212"/>
      <c r="RID212"/>
      <c r="RIE212"/>
      <c r="RIF212"/>
      <c r="RIG212"/>
      <c r="RIH212"/>
      <c r="RII212"/>
      <c r="RIJ212"/>
      <c r="RIK212"/>
      <c r="RIL212"/>
      <c r="RIM212"/>
      <c r="RIN212"/>
      <c r="RIO212"/>
      <c r="RIP212"/>
      <c r="RIQ212"/>
      <c r="RIR212"/>
      <c r="RIS212"/>
      <c r="RIT212"/>
      <c r="RIU212"/>
      <c r="RIV212"/>
      <c r="RIW212"/>
      <c r="RIX212"/>
      <c r="RIY212"/>
      <c r="RIZ212"/>
      <c r="RJA212"/>
      <c r="RJB212"/>
      <c r="RJC212"/>
      <c r="RJD212"/>
      <c r="RJE212"/>
      <c r="RJF212"/>
      <c r="RJG212"/>
      <c r="RJH212"/>
      <c r="RJI212"/>
      <c r="RJJ212"/>
      <c r="RJK212"/>
      <c r="RJL212"/>
      <c r="RJM212"/>
      <c r="RJN212"/>
      <c r="RJO212"/>
      <c r="RJP212"/>
      <c r="RJQ212"/>
      <c r="RJR212"/>
      <c r="RJS212"/>
      <c r="RJT212"/>
      <c r="RJU212"/>
      <c r="RJV212"/>
      <c r="RJW212"/>
      <c r="RJX212"/>
      <c r="RJY212"/>
      <c r="RJZ212"/>
      <c r="RKA212"/>
      <c r="RKB212"/>
      <c r="RKC212"/>
      <c r="RKD212"/>
      <c r="RKE212"/>
      <c r="RKF212"/>
      <c r="RKG212"/>
      <c r="RKH212"/>
      <c r="RKI212"/>
      <c r="RKJ212"/>
      <c r="RKK212"/>
      <c r="RKL212"/>
      <c r="RKM212"/>
      <c r="RKN212"/>
      <c r="RKO212"/>
      <c r="RKP212"/>
      <c r="RKQ212"/>
      <c r="RKR212"/>
      <c r="RKS212"/>
      <c r="RKT212"/>
      <c r="RKU212"/>
      <c r="RKV212"/>
      <c r="RKW212"/>
      <c r="RKX212"/>
      <c r="RKY212"/>
      <c r="RKZ212"/>
      <c r="RLA212"/>
      <c r="RLB212"/>
      <c r="RLC212"/>
      <c r="RLD212"/>
      <c r="RLE212"/>
      <c r="RLF212"/>
      <c r="RLG212"/>
      <c r="RLH212"/>
      <c r="RLI212"/>
      <c r="RLJ212"/>
      <c r="RLK212"/>
      <c r="RLL212"/>
      <c r="RLM212"/>
      <c r="RLN212"/>
      <c r="RLO212"/>
      <c r="RLP212"/>
      <c r="RLQ212"/>
      <c r="RLR212"/>
      <c r="RLS212"/>
      <c r="RLT212"/>
      <c r="RLU212"/>
      <c r="RLV212"/>
      <c r="RLW212"/>
      <c r="RLX212"/>
      <c r="RLY212"/>
      <c r="RLZ212"/>
      <c r="RMA212"/>
      <c r="RMB212"/>
      <c r="RMC212"/>
      <c r="RMD212"/>
      <c r="RME212"/>
      <c r="RMF212"/>
      <c r="RMG212"/>
      <c r="RMH212"/>
      <c r="RMI212"/>
      <c r="RMJ212"/>
      <c r="RMK212"/>
      <c r="RML212"/>
      <c r="RMM212"/>
      <c r="RMN212"/>
      <c r="RMO212"/>
      <c r="RMP212"/>
      <c r="RMQ212"/>
      <c r="RMR212"/>
      <c r="RMS212"/>
      <c r="RMT212"/>
      <c r="RMU212"/>
      <c r="RMV212"/>
      <c r="RMW212"/>
      <c r="RMX212"/>
      <c r="RMY212"/>
      <c r="RMZ212"/>
      <c r="RNA212"/>
      <c r="RNB212"/>
      <c r="RNC212"/>
      <c r="RND212"/>
      <c r="RNE212"/>
      <c r="RNF212"/>
      <c r="RNG212"/>
      <c r="RNH212"/>
      <c r="RNI212"/>
      <c r="RNJ212"/>
      <c r="RNK212"/>
      <c r="RNL212"/>
      <c r="RNM212"/>
      <c r="RNN212"/>
      <c r="RNO212"/>
      <c r="RNP212"/>
      <c r="RNQ212"/>
      <c r="RNR212"/>
      <c r="RNS212"/>
      <c r="RNT212"/>
      <c r="RNU212"/>
      <c r="RNV212"/>
      <c r="RNW212"/>
      <c r="RNX212"/>
      <c r="RNY212"/>
      <c r="RNZ212"/>
      <c r="ROA212"/>
      <c r="ROB212"/>
      <c r="ROC212"/>
      <c r="ROD212"/>
      <c r="ROE212"/>
      <c r="ROF212"/>
      <c r="ROG212"/>
      <c r="ROH212"/>
      <c r="ROI212"/>
      <c r="ROJ212"/>
      <c r="ROK212"/>
      <c r="ROL212"/>
      <c r="ROM212"/>
      <c r="RON212"/>
      <c r="ROO212"/>
      <c r="ROP212"/>
      <c r="ROQ212"/>
      <c r="ROR212"/>
      <c r="ROS212"/>
      <c r="ROT212"/>
      <c r="ROU212"/>
      <c r="ROV212"/>
      <c r="ROW212"/>
      <c r="ROX212"/>
      <c r="ROY212"/>
      <c r="ROZ212"/>
      <c r="RPA212"/>
      <c r="RPB212"/>
      <c r="RPC212"/>
      <c r="RPD212"/>
      <c r="RPE212"/>
      <c r="RPF212"/>
      <c r="RPG212"/>
      <c r="RPH212"/>
      <c r="RPI212"/>
      <c r="RPJ212"/>
      <c r="RPK212"/>
      <c r="RPL212"/>
      <c r="RPM212"/>
      <c r="RPN212"/>
      <c r="RPO212"/>
      <c r="RPP212"/>
      <c r="RPQ212"/>
      <c r="RPR212"/>
      <c r="RPS212"/>
      <c r="RPT212"/>
      <c r="RPU212"/>
      <c r="RPV212"/>
      <c r="RPW212"/>
      <c r="RPX212"/>
      <c r="RPY212"/>
      <c r="RPZ212"/>
      <c r="RQA212"/>
      <c r="RQB212"/>
      <c r="RQC212"/>
      <c r="RQD212"/>
      <c r="RQE212"/>
      <c r="RQF212"/>
      <c r="RQG212"/>
      <c r="RQH212"/>
      <c r="RQI212"/>
      <c r="RQJ212"/>
      <c r="RQK212"/>
      <c r="RQL212"/>
      <c r="RQM212"/>
      <c r="RQN212"/>
      <c r="RQO212"/>
      <c r="RQP212"/>
      <c r="RQQ212"/>
      <c r="RQR212"/>
      <c r="RQS212"/>
      <c r="RQT212"/>
      <c r="RQU212"/>
      <c r="RQV212"/>
      <c r="RQW212"/>
      <c r="RQX212"/>
      <c r="RQY212"/>
      <c r="RQZ212"/>
      <c r="RRA212"/>
      <c r="RRB212"/>
      <c r="RRC212"/>
      <c r="RRD212"/>
      <c r="RRE212"/>
      <c r="RRF212"/>
      <c r="RRG212"/>
      <c r="RRH212"/>
      <c r="RRI212"/>
      <c r="RRJ212"/>
      <c r="RRK212"/>
      <c r="RRL212"/>
      <c r="RRM212"/>
      <c r="RRN212"/>
      <c r="RRO212"/>
      <c r="RRP212"/>
      <c r="RRQ212"/>
      <c r="RRR212"/>
      <c r="RRS212"/>
      <c r="RRT212"/>
      <c r="RRU212"/>
      <c r="RRV212"/>
      <c r="RRW212"/>
      <c r="RRX212"/>
      <c r="RRY212"/>
      <c r="RRZ212"/>
      <c r="RSA212"/>
      <c r="RSB212"/>
      <c r="RSC212"/>
      <c r="RSD212"/>
      <c r="RSE212"/>
      <c r="RSF212"/>
      <c r="RSG212"/>
      <c r="RSH212"/>
      <c r="RSI212"/>
      <c r="RSJ212"/>
      <c r="RSK212"/>
      <c r="RSL212"/>
      <c r="RSM212"/>
      <c r="RSN212"/>
      <c r="RSO212"/>
      <c r="RSP212"/>
      <c r="RSQ212"/>
      <c r="RSR212"/>
      <c r="RSS212"/>
      <c r="RST212"/>
      <c r="RSU212"/>
      <c r="RSV212"/>
      <c r="RSW212"/>
      <c r="RSX212"/>
      <c r="RSY212"/>
      <c r="RSZ212"/>
      <c r="RTA212"/>
      <c r="RTB212"/>
      <c r="RTC212"/>
      <c r="RTD212"/>
      <c r="RTE212"/>
      <c r="RTF212"/>
      <c r="RTG212"/>
      <c r="RTH212"/>
      <c r="RTI212"/>
      <c r="RTJ212"/>
      <c r="RTK212"/>
      <c r="RTL212"/>
      <c r="RTM212"/>
      <c r="RTN212"/>
      <c r="RTO212"/>
      <c r="RTP212"/>
      <c r="RTQ212"/>
      <c r="RTR212"/>
      <c r="RTS212"/>
      <c r="RTT212"/>
      <c r="RTU212"/>
      <c r="RTV212"/>
      <c r="RTW212"/>
      <c r="RTX212"/>
      <c r="RTY212"/>
      <c r="RTZ212"/>
      <c r="RUA212"/>
      <c r="RUB212"/>
      <c r="RUC212"/>
      <c r="RUD212"/>
      <c r="RUE212"/>
      <c r="RUF212"/>
      <c r="RUG212"/>
      <c r="RUH212"/>
      <c r="RUI212"/>
      <c r="RUJ212"/>
      <c r="RUK212"/>
      <c r="RUL212"/>
      <c r="RUM212"/>
      <c r="RUN212"/>
      <c r="RUO212"/>
      <c r="RUP212"/>
      <c r="RUQ212"/>
      <c r="RUR212"/>
      <c r="RUS212"/>
      <c r="RUT212"/>
      <c r="RUU212"/>
      <c r="RUV212"/>
      <c r="RUW212"/>
      <c r="RUX212"/>
      <c r="RUY212"/>
      <c r="RUZ212"/>
      <c r="RVA212"/>
      <c r="RVB212"/>
      <c r="RVC212"/>
      <c r="RVD212"/>
      <c r="RVE212"/>
      <c r="RVF212"/>
      <c r="RVG212"/>
      <c r="RVH212"/>
      <c r="RVI212"/>
      <c r="RVJ212"/>
      <c r="RVK212"/>
      <c r="RVL212"/>
      <c r="RVM212"/>
      <c r="RVN212"/>
      <c r="RVO212"/>
      <c r="RVP212"/>
      <c r="RVQ212"/>
      <c r="RVR212"/>
      <c r="RVS212"/>
      <c r="RVT212"/>
      <c r="RVU212"/>
      <c r="RVV212"/>
      <c r="RVW212"/>
      <c r="RVX212"/>
      <c r="RVY212"/>
      <c r="RVZ212"/>
      <c r="RWA212"/>
      <c r="RWB212"/>
      <c r="RWC212"/>
      <c r="RWD212"/>
      <c r="RWE212"/>
      <c r="RWF212"/>
      <c r="RWG212"/>
      <c r="RWH212"/>
      <c r="RWI212"/>
      <c r="RWJ212"/>
      <c r="RWK212"/>
      <c r="RWL212"/>
      <c r="RWM212"/>
      <c r="RWN212"/>
      <c r="RWO212"/>
      <c r="RWP212"/>
      <c r="RWQ212"/>
      <c r="RWR212"/>
      <c r="RWS212"/>
      <c r="RWT212"/>
      <c r="RWU212"/>
      <c r="RWV212"/>
      <c r="RWW212"/>
      <c r="RWX212"/>
      <c r="RWY212"/>
      <c r="RWZ212"/>
      <c r="RXA212"/>
      <c r="RXB212"/>
      <c r="RXC212"/>
      <c r="RXD212"/>
      <c r="RXE212"/>
      <c r="RXF212"/>
      <c r="RXG212"/>
      <c r="RXH212"/>
      <c r="RXI212"/>
      <c r="RXJ212"/>
      <c r="RXK212"/>
      <c r="RXL212"/>
      <c r="RXM212"/>
      <c r="RXN212"/>
      <c r="RXO212"/>
      <c r="RXP212"/>
      <c r="RXQ212"/>
      <c r="RXR212"/>
      <c r="RXS212"/>
      <c r="RXT212"/>
      <c r="RXU212"/>
      <c r="RXV212"/>
      <c r="RXW212"/>
      <c r="RXX212"/>
      <c r="RXY212"/>
      <c r="RXZ212"/>
      <c r="RYA212"/>
      <c r="RYB212"/>
      <c r="RYC212"/>
      <c r="RYD212"/>
      <c r="RYE212"/>
      <c r="RYF212"/>
      <c r="RYG212"/>
      <c r="RYH212"/>
      <c r="RYI212"/>
      <c r="RYJ212"/>
      <c r="RYK212"/>
      <c r="RYL212"/>
      <c r="RYM212"/>
      <c r="RYN212"/>
      <c r="RYO212"/>
      <c r="RYP212"/>
      <c r="RYQ212"/>
      <c r="RYR212"/>
      <c r="RYS212"/>
      <c r="RYT212"/>
      <c r="RYU212"/>
      <c r="RYV212"/>
      <c r="RYW212"/>
      <c r="RYX212"/>
      <c r="RYY212"/>
      <c r="RYZ212"/>
      <c r="RZA212"/>
      <c r="RZB212"/>
      <c r="RZC212"/>
      <c r="RZD212"/>
      <c r="RZE212"/>
      <c r="RZF212"/>
      <c r="RZG212"/>
      <c r="RZH212"/>
      <c r="RZI212"/>
      <c r="RZJ212"/>
      <c r="RZK212"/>
      <c r="RZL212"/>
      <c r="RZM212"/>
      <c r="RZN212"/>
      <c r="RZO212"/>
      <c r="RZP212"/>
      <c r="RZQ212"/>
      <c r="RZR212"/>
      <c r="RZS212"/>
      <c r="RZT212"/>
      <c r="RZU212"/>
      <c r="RZV212"/>
      <c r="RZW212"/>
      <c r="RZX212"/>
      <c r="RZY212"/>
      <c r="RZZ212"/>
      <c r="SAA212"/>
      <c r="SAB212"/>
      <c r="SAC212"/>
      <c r="SAD212"/>
      <c r="SAE212"/>
      <c r="SAF212"/>
      <c r="SAG212"/>
      <c r="SAH212"/>
      <c r="SAI212"/>
      <c r="SAJ212"/>
      <c r="SAK212"/>
      <c r="SAL212"/>
      <c r="SAM212"/>
      <c r="SAN212"/>
      <c r="SAO212"/>
      <c r="SAP212"/>
      <c r="SAQ212"/>
      <c r="SAR212"/>
      <c r="SAS212"/>
      <c r="SAT212"/>
      <c r="SAU212"/>
      <c r="SAV212"/>
      <c r="SAW212"/>
      <c r="SAX212"/>
      <c r="SAY212"/>
      <c r="SAZ212"/>
      <c r="SBA212"/>
      <c r="SBB212"/>
      <c r="SBC212"/>
      <c r="SBD212"/>
      <c r="SBE212"/>
      <c r="SBF212"/>
      <c r="SBG212"/>
      <c r="SBH212"/>
      <c r="SBI212"/>
      <c r="SBJ212"/>
      <c r="SBK212"/>
      <c r="SBL212"/>
      <c r="SBM212"/>
      <c r="SBN212"/>
      <c r="SBO212"/>
      <c r="SBP212"/>
      <c r="SBQ212"/>
      <c r="SBR212"/>
      <c r="SBS212"/>
      <c r="SBT212"/>
      <c r="SBU212"/>
      <c r="SBV212"/>
      <c r="SBW212"/>
      <c r="SBX212"/>
      <c r="SBY212"/>
      <c r="SBZ212"/>
      <c r="SCA212"/>
      <c r="SCB212"/>
      <c r="SCC212"/>
      <c r="SCD212"/>
      <c r="SCE212"/>
      <c r="SCF212"/>
      <c r="SCG212"/>
      <c r="SCH212"/>
      <c r="SCI212"/>
      <c r="SCJ212"/>
      <c r="SCK212"/>
      <c r="SCL212"/>
      <c r="SCM212"/>
      <c r="SCN212"/>
      <c r="SCO212"/>
      <c r="SCP212"/>
      <c r="SCQ212"/>
      <c r="SCR212"/>
      <c r="SCS212"/>
      <c r="SCT212"/>
      <c r="SCU212"/>
      <c r="SCV212"/>
      <c r="SCW212"/>
      <c r="SCX212"/>
      <c r="SCY212"/>
      <c r="SCZ212"/>
      <c r="SDA212"/>
      <c r="SDB212"/>
      <c r="SDC212"/>
      <c r="SDD212"/>
      <c r="SDE212"/>
      <c r="SDF212"/>
      <c r="SDG212"/>
      <c r="SDH212"/>
      <c r="SDI212"/>
      <c r="SDJ212"/>
      <c r="SDK212"/>
      <c r="SDL212"/>
      <c r="SDM212"/>
      <c r="SDN212"/>
      <c r="SDO212"/>
      <c r="SDP212"/>
      <c r="SDQ212"/>
      <c r="SDR212"/>
      <c r="SDS212"/>
      <c r="SDT212"/>
      <c r="SDU212"/>
      <c r="SDV212"/>
      <c r="SDW212"/>
      <c r="SDX212"/>
      <c r="SDY212"/>
      <c r="SDZ212"/>
      <c r="SEA212"/>
      <c r="SEB212"/>
      <c r="SEC212"/>
      <c r="SED212"/>
      <c r="SEE212"/>
      <c r="SEF212"/>
      <c r="SEG212"/>
      <c r="SEH212"/>
      <c r="SEI212"/>
      <c r="SEJ212"/>
      <c r="SEK212"/>
      <c r="SEL212"/>
      <c r="SEM212"/>
      <c r="SEN212"/>
      <c r="SEO212"/>
      <c r="SEP212"/>
      <c r="SEQ212"/>
      <c r="SER212"/>
      <c r="SES212"/>
      <c r="SET212"/>
      <c r="SEU212"/>
      <c r="SEV212"/>
      <c r="SEW212"/>
      <c r="SEX212"/>
      <c r="SEY212"/>
      <c r="SEZ212"/>
      <c r="SFA212"/>
      <c r="SFB212"/>
      <c r="SFC212"/>
      <c r="SFD212"/>
      <c r="SFE212"/>
      <c r="SFF212"/>
      <c r="SFG212"/>
      <c r="SFH212"/>
      <c r="SFI212"/>
      <c r="SFJ212"/>
      <c r="SFK212"/>
      <c r="SFL212"/>
      <c r="SFM212"/>
      <c r="SFN212"/>
      <c r="SFO212"/>
      <c r="SFP212"/>
      <c r="SFQ212"/>
      <c r="SFR212"/>
      <c r="SFS212"/>
      <c r="SFT212"/>
      <c r="SFU212"/>
      <c r="SFV212"/>
      <c r="SFW212"/>
      <c r="SFX212"/>
      <c r="SFY212"/>
      <c r="SFZ212"/>
      <c r="SGA212"/>
      <c r="SGB212"/>
      <c r="SGC212"/>
      <c r="SGD212"/>
      <c r="SGE212"/>
      <c r="SGF212"/>
      <c r="SGG212"/>
      <c r="SGH212"/>
      <c r="SGI212"/>
      <c r="SGJ212"/>
      <c r="SGK212"/>
      <c r="SGL212"/>
      <c r="SGM212"/>
      <c r="SGN212"/>
      <c r="SGO212"/>
      <c r="SGP212"/>
      <c r="SGQ212"/>
      <c r="SGR212"/>
      <c r="SGS212"/>
      <c r="SGT212"/>
      <c r="SGU212"/>
      <c r="SGV212"/>
      <c r="SGW212"/>
      <c r="SGX212"/>
      <c r="SGY212"/>
      <c r="SGZ212"/>
      <c r="SHA212"/>
      <c r="SHB212"/>
      <c r="SHC212"/>
      <c r="SHD212"/>
      <c r="SHE212"/>
      <c r="SHF212"/>
      <c r="SHG212"/>
      <c r="SHH212"/>
      <c r="SHI212"/>
      <c r="SHJ212"/>
      <c r="SHK212"/>
      <c r="SHL212"/>
      <c r="SHM212"/>
      <c r="SHN212"/>
      <c r="SHO212"/>
      <c r="SHP212"/>
      <c r="SHQ212"/>
      <c r="SHR212"/>
      <c r="SHS212"/>
      <c r="SHT212"/>
      <c r="SHU212"/>
      <c r="SHV212"/>
      <c r="SHW212"/>
      <c r="SHX212"/>
      <c r="SHY212"/>
      <c r="SHZ212"/>
      <c r="SIA212"/>
      <c r="SIB212"/>
      <c r="SIC212"/>
      <c r="SID212"/>
      <c r="SIE212"/>
      <c r="SIF212"/>
      <c r="SIG212"/>
      <c r="SIH212"/>
      <c r="SII212"/>
      <c r="SIJ212"/>
      <c r="SIK212"/>
      <c r="SIL212"/>
      <c r="SIM212"/>
      <c r="SIN212"/>
      <c r="SIO212"/>
      <c r="SIP212"/>
      <c r="SIQ212"/>
      <c r="SIR212"/>
      <c r="SIS212"/>
      <c r="SIT212"/>
      <c r="SIU212"/>
      <c r="SIV212"/>
      <c r="SIW212"/>
      <c r="SIX212"/>
      <c r="SIY212"/>
      <c r="SIZ212"/>
      <c r="SJA212"/>
      <c r="SJB212"/>
      <c r="SJC212"/>
      <c r="SJD212"/>
      <c r="SJE212"/>
      <c r="SJF212"/>
      <c r="SJG212"/>
      <c r="SJH212"/>
      <c r="SJI212"/>
      <c r="SJJ212"/>
      <c r="SJK212"/>
      <c r="SJL212"/>
      <c r="SJM212"/>
      <c r="SJN212"/>
      <c r="SJO212"/>
      <c r="SJP212"/>
      <c r="SJQ212"/>
      <c r="SJR212"/>
      <c r="SJS212"/>
      <c r="SJT212"/>
      <c r="SJU212"/>
      <c r="SJV212"/>
      <c r="SJW212"/>
      <c r="SJX212"/>
      <c r="SJY212"/>
      <c r="SJZ212"/>
      <c r="SKA212"/>
      <c r="SKB212"/>
      <c r="SKC212"/>
      <c r="SKD212"/>
      <c r="SKE212"/>
      <c r="SKF212"/>
      <c r="SKG212"/>
      <c r="SKH212"/>
      <c r="SKI212"/>
      <c r="SKJ212"/>
      <c r="SKK212"/>
      <c r="SKL212"/>
      <c r="SKM212"/>
      <c r="SKN212"/>
      <c r="SKO212"/>
      <c r="SKP212"/>
      <c r="SKQ212"/>
      <c r="SKR212"/>
      <c r="SKS212"/>
      <c r="SKT212"/>
      <c r="SKU212"/>
      <c r="SKV212"/>
      <c r="SKW212"/>
      <c r="SKX212"/>
      <c r="SKY212"/>
      <c r="SKZ212"/>
      <c r="SLA212"/>
      <c r="SLB212"/>
      <c r="SLC212"/>
      <c r="SLD212"/>
      <c r="SLE212"/>
      <c r="SLF212"/>
      <c r="SLG212"/>
      <c r="SLH212"/>
      <c r="SLI212"/>
      <c r="SLJ212"/>
      <c r="SLK212"/>
      <c r="SLL212"/>
      <c r="SLM212"/>
      <c r="SLN212"/>
      <c r="SLO212"/>
      <c r="SLP212"/>
      <c r="SLQ212"/>
      <c r="SLR212"/>
      <c r="SLS212"/>
      <c r="SLT212"/>
      <c r="SLU212"/>
      <c r="SLV212"/>
      <c r="SLW212"/>
      <c r="SLX212"/>
      <c r="SLY212"/>
      <c r="SLZ212"/>
      <c r="SMA212"/>
      <c r="SMB212"/>
      <c r="SMC212"/>
      <c r="SMD212"/>
      <c r="SME212"/>
      <c r="SMF212"/>
      <c r="SMG212"/>
      <c r="SMH212"/>
      <c r="SMI212"/>
      <c r="SMJ212"/>
      <c r="SMK212"/>
      <c r="SML212"/>
      <c r="SMM212"/>
      <c r="SMN212"/>
      <c r="SMO212"/>
      <c r="SMP212"/>
      <c r="SMQ212"/>
      <c r="SMR212"/>
      <c r="SMS212"/>
      <c r="SMT212"/>
      <c r="SMU212"/>
      <c r="SMV212"/>
      <c r="SMW212"/>
      <c r="SMX212"/>
      <c r="SMY212"/>
      <c r="SMZ212"/>
      <c r="SNA212"/>
      <c r="SNB212"/>
      <c r="SNC212"/>
      <c r="SND212"/>
      <c r="SNE212"/>
      <c r="SNF212"/>
      <c r="SNG212"/>
      <c r="SNH212"/>
      <c r="SNI212"/>
      <c r="SNJ212"/>
      <c r="SNK212"/>
      <c r="SNL212"/>
      <c r="SNM212"/>
      <c r="SNN212"/>
      <c r="SNO212"/>
      <c r="SNP212"/>
      <c r="SNQ212"/>
      <c r="SNR212"/>
      <c r="SNS212"/>
      <c r="SNT212"/>
      <c r="SNU212"/>
      <c r="SNV212"/>
      <c r="SNW212"/>
      <c r="SNX212"/>
      <c r="SNY212"/>
      <c r="SNZ212"/>
      <c r="SOA212"/>
      <c r="SOB212"/>
      <c r="SOC212"/>
      <c r="SOD212"/>
      <c r="SOE212"/>
      <c r="SOF212"/>
      <c r="SOG212"/>
      <c r="SOH212"/>
      <c r="SOI212"/>
      <c r="SOJ212"/>
      <c r="SOK212"/>
      <c r="SOL212"/>
      <c r="SOM212"/>
      <c r="SON212"/>
      <c r="SOO212"/>
      <c r="SOP212"/>
      <c r="SOQ212"/>
      <c r="SOR212"/>
      <c r="SOS212"/>
      <c r="SOT212"/>
      <c r="SOU212"/>
      <c r="SOV212"/>
      <c r="SOW212"/>
      <c r="SOX212"/>
      <c r="SOY212"/>
      <c r="SOZ212"/>
      <c r="SPA212"/>
      <c r="SPB212"/>
      <c r="SPC212"/>
      <c r="SPD212"/>
      <c r="SPE212"/>
      <c r="SPF212"/>
      <c r="SPG212"/>
      <c r="SPH212"/>
      <c r="SPI212"/>
      <c r="SPJ212"/>
      <c r="SPK212"/>
      <c r="SPL212"/>
      <c r="SPM212"/>
      <c r="SPN212"/>
      <c r="SPO212"/>
      <c r="SPP212"/>
      <c r="SPQ212"/>
      <c r="SPR212"/>
      <c r="SPS212"/>
      <c r="SPT212"/>
      <c r="SPU212"/>
      <c r="SPV212"/>
      <c r="SPW212"/>
      <c r="SPX212"/>
      <c r="SPY212"/>
      <c r="SPZ212"/>
      <c r="SQA212"/>
      <c r="SQB212"/>
      <c r="SQC212"/>
      <c r="SQD212"/>
      <c r="SQE212"/>
      <c r="SQF212"/>
      <c r="SQG212"/>
      <c r="SQH212"/>
      <c r="SQI212"/>
      <c r="SQJ212"/>
      <c r="SQK212"/>
      <c r="SQL212"/>
      <c r="SQM212"/>
      <c r="SQN212"/>
      <c r="SQO212"/>
      <c r="SQP212"/>
      <c r="SQQ212"/>
      <c r="SQR212"/>
      <c r="SQS212"/>
      <c r="SQT212"/>
      <c r="SQU212"/>
      <c r="SQV212"/>
      <c r="SQW212"/>
      <c r="SQX212"/>
      <c r="SQY212"/>
      <c r="SQZ212"/>
      <c r="SRA212"/>
      <c r="SRB212"/>
      <c r="SRC212"/>
      <c r="SRD212"/>
      <c r="SRE212"/>
      <c r="SRF212"/>
      <c r="SRG212"/>
      <c r="SRH212"/>
      <c r="SRI212"/>
      <c r="SRJ212"/>
      <c r="SRK212"/>
      <c r="SRL212"/>
      <c r="SRM212"/>
      <c r="SRN212"/>
      <c r="SRO212"/>
      <c r="SRP212"/>
      <c r="SRQ212"/>
      <c r="SRR212"/>
      <c r="SRS212"/>
      <c r="SRT212"/>
      <c r="SRU212"/>
      <c r="SRV212"/>
      <c r="SRW212"/>
      <c r="SRX212"/>
      <c r="SRY212"/>
      <c r="SRZ212"/>
      <c r="SSA212"/>
      <c r="SSB212"/>
      <c r="SSC212"/>
      <c r="SSD212"/>
      <c r="SSE212"/>
      <c r="SSF212"/>
      <c r="SSG212"/>
      <c r="SSH212"/>
      <c r="SSI212"/>
      <c r="SSJ212"/>
      <c r="SSK212"/>
      <c r="SSL212"/>
      <c r="SSM212"/>
      <c r="SSN212"/>
      <c r="SSO212"/>
      <c r="SSP212"/>
      <c r="SSQ212"/>
      <c r="SSR212"/>
      <c r="SSS212"/>
      <c r="SST212"/>
      <c r="SSU212"/>
      <c r="SSV212"/>
      <c r="SSW212"/>
      <c r="SSX212"/>
      <c r="SSY212"/>
      <c r="SSZ212"/>
      <c r="STA212"/>
      <c r="STB212"/>
      <c r="STC212"/>
      <c r="STD212"/>
      <c r="STE212"/>
      <c r="STF212"/>
      <c r="STG212"/>
      <c r="STH212"/>
      <c r="STI212"/>
      <c r="STJ212"/>
      <c r="STK212"/>
      <c r="STL212"/>
      <c r="STM212"/>
      <c r="STN212"/>
      <c r="STO212"/>
      <c r="STP212"/>
      <c r="STQ212"/>
      <c r="STR212"/>
      <c r="STS212"/>
      <c r="STT212"/>
      <c r="STU212"/>
      <c r="STV212"/>
      <c r="STW212"/>
      <c r="STX212"/>
      <c r="STY212"/>
      <c r="STZ212"/>
      <c r="SUA212"/>
      <c r="SUB212"/>
      <c r="SUC212"/>
      <c r="SUD212"/>
      <c r="SUE212"/>
      <c r="SUF212"/>
      <c r="SUG212"/>
      <c r="SUH212"/>
      <c r="SUI212"/>
      <c r="SUJ212"/>
      <c r="SUK212"/>
      <c r="SUL212"/>
      <c r="SUM212"/>
      <c r="SUN212"/>
      <c r="SUO212"/>
      <c r="SUP212"/>
      <c r="SUQ212"/>
      <c r="SUR212"/>
      <c r="SUS212"/>
      <c r="SUT212"/>
      <c r="SUU212"/>
      <c r="SUV212"/>
      <c r="SUW212"/>
      <c r="SUX212"/>
      <c r="SUY212"/>
      <c r="SUZ212"/>
      <c r="SVA212"/>
      <c r="SVB212"/>
      <c r="SVC212"/>
      <c r="SVD212"/>
      <c r="SVE212"/>
      <c r="SVF212"/>
      <c r="SVG212"/>
      <c r="SVH212"/>
      <c r="SVI212"/>
      <c r="SVJ212"/>
      <c r="SVK212"/>
      <c r="SVL212"/>
      <c r="SVM212"/>
      <c r="SVN212"/>
      <c r="SVO212"/>
      <c r="SVP212"/>
      <c r="SVQ212"/>
      <c r="SVR212"/>
      <c r="SVS212"/>
      <c r="SVT212"/>
      <c r="SVU212"/>
      <c r="SVV212"/>
      <c r="SVW212"/>
      <c r="SVX212"/>
      <c r="SVY212"/>
      <c r="SVZ212"/>
      <c r="SWA212"/>
      <c r="SWB212"/>
      <c r="SWC212"/>
      <c r="SWD212"/>
      <c r="SWE212"/>
      <c r="SWF212"/>
      <c r="SWG212"/>
      <c r="SWH212"/>
      <c r="SWI212"/>
      <c r="SWJ212"/>
      <c r="SWK212"/>
      <c r="SWL212"/>
      <c r="SWM212"/>
      <c r="SWN212"/>
      <c r="SWO212"/>
      <c r="SWP212"/>
      <c r="SWQ212"/>
      <c r="SWR212"/>
      <c r="SWS212"/>
      <c r="SWT212"/>
      <c r="SWU212"/>
      <c r="SWV212"/>
      <c r="SWW212"/>
      <c r="SWX212"/>
      <c r="SWY212"/>
      <c r="SWZ212"/>
      <c r="SXA212"/>
      <c r="SXB212"/>
      <c r="SXC212"/>
      <c r="SXD212"/>
      <c r="SXE212"/>
      <c r="SXF212"/>
      <c r="SXG212"/>
      <c r="SXH212"/>
      <c r="SXI212"/>
      <c r="SXJ212"/>
      <c r="SXK212"/>
      <c r="SXL212"/>
      <c r="SXM212"/>
      <c r="SXN212"/>
      <c r="SXO212"/>
      <c r="SXP212"/>
      <c r="SXQ212"/>
      <c r="SXR212"/>
      <c r="SXS212"/>
      <c r="SXT212"/>
      <c r="SXU212"/>
      <c r="SXV212"/>
      <c r="SXW212"/>
      <c r="SXX212"/>
      <c r="SXY212"/>
      <c r="SXZ212"/>
      <c r="SYA212"/>
      <c r="SYB212"/>
      <c r="SYC212"/>
      <c r="SYD212"/>
      <c r="SYE212"/>
      <c r="SYF212"/>
      <c r="SYG212"/>
      <c r="SYH212"/>
      <c r="SYI212"/>
      <c r="SYJ212"/>
      <c r="SYK212"/>
      <c r="SYL212"/>
      <c r="SYM212"/>
      <c r="SYN212"/>
      <c r="SYO212"/>
      <c r="SYP212"/>
      <c r="SYQ212"/>
      <c r="SYR212"/>
      <c r="SYS212"/>
      <c r="SYT212"/>
      <c r="SYU212"/>
      <c r="SYV212"/>
      <c r="SYW212"/>
      <c r="SYX212"/>
      <c r="SYY212"/>
      <c r="SYZ212"/>
      <c r="SZA212"/>
      <c r="SZB212"/>
      <c r="SZC212"/>
      <c r="SZD212"/>
      <c r="SZE212"/>
      <c r="SZF212"/>
      <c r="SZG212"/>
      <c r="SZH212"/>
      <c r="SZI212"/>
      <c r="SZJ212"/>
      <c r="SZK212"/>
      <c r="SZL212"/>
      <c r="SZM212"/>
      <c r="SZN212"/>
      <c r="SZO212"/>
      <c r="SZP212"/>
      <c r="SZQ212"/>
      <c r="SZR212"/>
      <c r="SZS212"/>
      <c r="SZT212"/>
      <c r="SZU212"/>
      <c r="SZV212"/>
      <c r="SZW212"/>
      <c r="SZX212"/>
      <c r="SZY212"/>
      <c r="SZZ212"/>
      <c r="TAA212"/>
      <c r="TAB212"/>
      <c r="TAC212"/>
      <c r="TAD212"/>
      <c r="TAE212"/>
      <c r="TAF212"/>
      <c r="TAG212"/>
      <c r="TAH212"/>
      <c r="TAI212"/>
      <c r="TAJ212"/>
      <c r="TAK212"/>
      <c r="TAL212"/>
      <c r="TAM212"/>
      <c r="TAN212"/>
      <c r="TAO212"/>
      <c r="TAP212"/>
      <c r="TAQ212"/>
      <c r="TAR212"/>
      <c r="TAS212"/>
      <c r="TAT212"/>
      <c r="TAU212"/>
      <c r="TAV212"/>
      <c r="TAW212"/>
      <c r="TAX212"/>
      <c r="TAY212"/>
      <c r="TAZ212"/>
      <c r="TBA212"/>
      <c r="TBB212"/>
      <c r="TBC212"/>
      <c r="TBD212"/>
      <c r="TBE212"/>
      <c r="TBF212"/>
      <c r="TBG212"/>
      <c r="TBH212"/>
      <c r="TBI212"/>
      <c r="TBJ212"/>
      <c r="TBK212"/>
      <c r="TBL212"/>
      <c r="TBM212"/>
      <c r="TBN212"/>
      <c r="TBO212"/>
      <c r="TBP212"/>
      <c r="TBQ212"/>
      <c r="TBR212"/>
      <c r="TBS212"/>
      <c r="TBT212"/>
      <c r="TBU212"/>
      <c r="TBV212"/>
      <c r="TBW212"/>
      <c r="TBX212"/>
      <c r="TBY212"/>
      <c r="TBZ212"/>
      <c r="TCA212"/>
      <c r="TCB212"/>
      <c r="TCC212"/>
      <c r="TCD212"/>
      <c r="TCE212"/>
      <c r="TCF212"/>
      <c r="TCG212"/>
      <c r="TCH212"/>
      <c r="TCI212"/>
      <c r="TCJ212"/>
      <c r="TCK212"/>
      <c r="TCL212"/>
      <c r="TCM212"/>
      <c r="TCN212"/>
      <c r="TCO212"/>
      <c r="TCP212"/>
      <c r="TCQ212"/>
      <c r="TCR212"/>
      <c r="TCS212"/>
      <c r="TCT212"/>
      <c r="TCU212"/>
      <c r="TCV212"/>
      <c r="TCW212"/>
      <c r="TCX212"/>
      <c r="TCY212"/>
      <c r="TCZ212"/>
      <c r="TDA212"/>
      <c r="TDB212"/>
      <c r="TDC212"/>
      <c r="TDD212"/>
      <c r="TDE212"/>
      <c r="TDF212"/>
      <c r="TDG212"/>
      <c r="TDH212"/>
      <c r="TDI212"/>
      <c r="TDJ212"/>
      <c r="TDK212"/>
      <c r="TDL212"/>
      <c r="TDM212"/>
      <c r="TDN212"/>
      <c r="TDO212"/>
      <c r="TDP212"/>
      <c r="TDQ212"/>
      <c r="TDR212"/>
      <c r="TDS212"/>
      <c r="TDT212"/>
      <c r="TDU212"/>
      <c r="TDV212"/>
      <c r="TDW212"/>
      <c r="TDX212"/>
      <c r="TDY212"/>
      <c r="TDZ212"/>
      <c r="TEA212"/>
      <c r="TEB212"/>
      <c r="TEC212"/>
      <c r="TED212"/>
      <c r="TEE212"/>
      <c r="TEF212"/>
      <c r="TEG212"/>
      <c r="TEH212"/>
      <c r="TEI212"/>
      <c r="TEJ212"/>
      <c r="TEK212"/>
      <c r="TEL212"/>
      <c r="TEM212"/>
      <c r="TEN212"/>
      <c r="TEO212"/>
      <c r="TEP212"/>
      <c r="TEQ212"/>
      <c r="TER212"/>
      <c r="TES212"/>
      <c r="TET212"/>
      <c r="TEU212"/>
      <c r="TEV212"/>
      <c r="TEW212"/>
      <c r="TEX212"/>
      <c r="TEY212"/>
      <c r="TEZ212"/>
      <c r="TFA212"/>
      <c r="TFB212"/>
      <c r="TFC212"/>
      <c r="TFD212"/>
      <c r="TFE212"/>
      <c r="TFF212"/>
      <c r="TFG212"/>
      <c r="TFH212"/>
      <c r="TFI212"/>
      <c r="TFJ212"/>
      <c r="TFK212"/>
      <c r="TFL212"/>
      <c r="TFM212"/>
      <c r="TFN212"/>
      <c r="TFO212"/>
      <c r="TFP212"/>
      <c r="TFQ212"/>
      <c r="TFR212"/>
      <c r="TFS212"/>
      <c r="TFT212"/>
      <c r="TFU212"/>
      <c r="TFV212"/>
      <c r="TFW212"/>
      <c r="TFX212"/>
      <c r="TFY212"/>
      <c r="TFZ212"/>
      <c r="TGA212"/>
      <c r="TGB212"/>
      <c r="TGC212"/>
      <c r="TGD212"/>
      <c r="TGE212"/>
      <c r="TGF212"/>
      <c r="TGG212"/>
      <c r="TGH212"/>
      <c r="TGI212"/>
      <c r="TGJ212"/>
      <c r="TGK212"/>
      <c r="TGL212"/>
      <c r="TGM212"/>
      <c r="TGN212"/>
      <c r="TGO212"/>
      <c r="TGP212"/>
      <c r="TGQ212"/>
      <c r="TGR212"/>
      <c r="TGS212"/>
      <c r="TGT212"/>
      <c r="TGU212"/>
      <c r="TGV212"/>
      <c r="TGW212"/>
      <c r="TGX212"/>
      <c r="TGY212"/>
      <c r="TGZ212"/>
      <c r="THA212"/>
      <c r="THB212"/>
      <c r="THC212"/>
      <c r="THD212"/>
      <c r="THE212"/>
      <c r="THF212"/>
      <c r="THG212"/>
      <c r="THH212"/>
      <c r="THI212"/>
      <c r="THJ212"/>
      <c r="THK212"/>
      <c r="THL212"/>
      <c r="THM212"/>
      <c r="THN212"/>
      <c r="THO212"/>
      <c r="THP212"/>
      <c r="THQ212"/>
      <c r="THR212"/>
      <c r="THS212"/>
      <c r="THT212"/>
      <c r="THU212"/>
      <c r="THV212"/>
      <c r="THW212"/>
      <c r="THX212"/>
      <c r="THY212"/>
      <c r="THZ212"/>
      <c r="TIA212"/>
      <c r="TIB212"/>
      <c r="TIC212"/>
      <c r="TID212"/>
      <c r="TIE212"/>
      <c r="TIF212"/>
      <c r="TIG212"/>
      <c r="TIH212"/>
      <c r="TII212"/>
      <c r="TIJ212"/>
      <c r="TIK212"/>
      <c r="TIL212"/>
      <c r="TIM212"/>
      <c r="TIN212"/>
      <c r="TIO212"/>
      <c r="TIP212"/>
      <c r="TIQ212"/>
      <c r="TIR212"/>
      <c r="TIS212"/>
      <c r="TIT212"/>
      <c r="TIU212"/>
      <c r="TIV212"/>
      <c r="TIW212"/>
      <c r="TIX212"/>
      <c r="TIY212"/>
      <c r="TIZ212"/>
      <c r="TJA212"/>
      <c r="TJB212"/>
      <c r="TJC212"/>
      <c r="TJD212"/>
      <c r="TJE212"/>
      <c r="TJF212"/>
      <c r="TJG212"/>
      <c r="TJH212"/>
      <c r="TJI212"/>
      <c r="TJJ212"/>
      <c r="TJK212"/>
      <c r="TJL212"/>
      <c r="TJM212"/>
      <c r="TJN212"/>
      <c r="TJO212"/>
      <c r="TJP212"/>
      <c r="TJQ212"/>
      <c r="TJR212"/>
      <c r="TJS212"/>
      <c r="TJT212"/>
      <c r="TJU212"/>
      <c r="TJV212"/>
      <c r="TJW212"/>
      <c r="TJX212"/>
      <c r="TJY212"/>
      <c r="TJZ212"/>
      <c r="TKA212"/>
      <c r="TKB212"/>
      <c r="TKC212"/>
      <c r="TKD212"/>
      <c r="TKE212"/>
      <c r="TKF212"/>
      <c r="TKG212"/>
      <c r="TKH212"/>
      <c r="TKI212"/>
      <c r="TKJ212"/>
      <c r="TKK212"/>
      <c r="TKL212"/>
      <c r="TKM212"/>
      <c r="TKN212"/>
      <c r="TKO212"/>
      <c r="TKP212"/>
      <c r="TKQ212"/>
      <c r="TKR212"/>
      <c r="TKS212"/>
      <c r="TKT212"/>
      <c r="TKU212"/>
      <c r="TKV212"/>
      <c r="TKW212"/>
      <c r="TKX212"/>
      <c r="TKY212"/>
      <c r="TKZ212"/>
      <c r="TLA212"/>
      <c r="TLB212"/>
      <c r="TLC212"/>
      <c r="TLD212"/>
      <c r="TLE212"/>
      <c r="TLF212"/>
      <c r="TLG212"/>
      <c r="TLH212"/>
      <c r="TLI212"/>
      <c r="TLJ212"/>
      <c r="TLK212"/>
      <c r="TLL212"/>
      <c r="TLM212"/>
      <c r="TLN212"/>
      <c r="TLO212"/>
      <c r="TLP212"/>
      <c r="TLQ212"/>
      <c r="TLR212"/>
      <c r="TLS212"/>
      <c r="TLT212"/>
      <c r="TLU212"/>
      <c r="TLV212"/>
      <c r="TLW212"/>
      <c r="TLX212"/>
      <c r="TLY212"/>
      <c r="TLZ212"/>
      <c r="TMA212"/>
      <c r="TMB212"/>
      <c r="TMC212"/>
      <c r="TMD212"/>
      <c r="TME212"/>
      <c r="TMF212"/>
      <c r="TMG212"/>
      <c r="TMH212"/>
      <c r="TMI212"/>
      <c r="TMJ212"/>
      <c r="TMK212"/>
      <c r="TML212"/>
      <c r="TMM212"/>
      <c r="TMN212"/>
      <c r="TMO212"/>
      <c r="TMP212"/>
      <c r="TMQ212"/>
      <c r="TMR212"/>
      <c r="TMS212"/>
      <c r="TMT212"/>
      <c r="TMU212"/>
      <c r="TMV212"/>
      <c r="TMW212"/>
      <c r="TMX212"/>
      <c r="TMY212"/>
      <c r="TMZ212"/>
      <c r="TNA212"/>
      <c r="TNB212"/>
      <c r="TNC212"/>
      <c r="TND212"/>
      <c r="TNE212"/>
      <c r="TNF212"/>
      <c r="TNG212"/>
      <c r="TNH212"/>
      <c r="TNI212"/>
      <c r="TNJ212"/>
      <c r="TNK212"/>
      <c r="TNL212"/>
      <c r="TNM212"/>
      <c r="TNN212"/>
      <c r="TNO212"/>
      <c r="TNP212"/>
      <c r="TNQ212"/>
      <c r="TNR212"/>
      <c r="TNS212"/>
      <c r="TNT212"/>
      <c r="TNU212"/>
      <c r="TNV212"/>
      <c r="TNW212"/>
      <c r="TNX212"/>
      <c r="TNY212"/>
      <c r="TNZ212"/>
      <c r="TOA212"/>
      <c r="TOB212"/>
      <c r="TOC212"/>
      <c r="TOD212"/>
      <c r="TOE212"/>
      <c r="TOF212"/>
      <c r="TOG212"/>
      <c r="TOH212"/>
      <c r="TOI212"/>
      <c r="TOJ212"/>
      <c r="TOK212"/>
      <c r="TOL212"/>
      <c r="TOM212"/>
      <c r="TON212"/>
      <c r="TOO212"/>
      <c r="TOP212"/>
      <c r="TOQ212"/>
      <c r="TOR212"/>
      <c r="TOS212"/>
      <c r="TOT212"/>
      <c r="TOU212"/>
      <c r="TOV212"/>
      <c r="TOW212"/>
      <c r="TOX212"/>
      <c r="TOY212"/>
      <c r="TOZ212"/>
      <c r="TPA212"/>
      <c r="TPB212"/>
      <c r="TPC212"/>
      <c r="TPD212"/>
      <c r="TPE212"/>
      <c r="TPF212"/>
      <c r="TPG212"/>
      <c r="TPH212"/>
      <c r="TPI212"/>
      <c r="TPJ212"/>
      <c r="TPK212"/>
      <c r="TPL212"/>
      <c r="TPM212"/>
      <c r="TPN212"/>
      <c r="TPO212"/>
      <c r="TPP212"/>
      <c r="TPQ212"/>
      <c r="TPR212"/>
      <c r="TPS212"/>
      <c r="TPT212"/>
      <c r="TPU212"/>
      <c r="TPV212"/>
      <c r="TPW212"/>
      <c r="TPX212"/>
      <c r="TPY212"/>
      <c r="TPZ212"/>
      <c r="TQA212"/>
      <c r="TQB212"/>
      <c r="TQC212"/>
      <c r="TQD212"/>
      <c r="TQE212"/>
      <c r="TQF212"/>
      <c r="TQG212"/>
      <c r="TQH212"/>
      <c r="TQI212"/>
      <c r="TQJ212"/>
      <c r="TQK212"/>
      <c r="TQL212"/>
      <c r="TQM212"/>
      <c r="TQN212"/>
      <c r="TQO212"/>
      <c r="TQP212"/>
      <c r="TQQ212"/>
      <c r="TQR212"/>
      <c r="TQS212"/>
      <c r="TQT212"/>
      <c r="TQU212"/>
      <c r="TQV212"/>
      <c r="TQW212"/>
      <c r="TQX212"/>
      <c r="TQY212"/>
      <c r="TQZ212"/>
      <c r="TRA212"/>
      <c r="TRB212"/>
      <c r="TRC212"/>
      <c r="TRD212"/>
      <c r="TRE212"/>
      <c r="TRF212"/>
      <c r="TRG212"/>
      <c r="TRH212"/>
      <c r="TRI212"/>
      <c r="TRJ212"/>
      <c r="TRK212"/>
      <c r="TRL212"/>
      <c r="TRM212"/>
      <c r="TRN212"/>
      <c r="TRO212"/>
      <c r="TRP212"/>
      <c r="TRQ212"/>
      <c r="TRR212"/>
      <c r="TRS212"/>
      <c r="TRT212"/>
      <c r="TRU212"/>
      <c r="TRV212"/>
      <c r="TRW212"/>
      <c r="TRX212"/>
      <c r="TRY212"/>
      <c r="TRZ212"/>
      <c r="TSA212"/>
      <c r="TSB212"/>
      <c r="TSC212"/>
      <c r="TSD212"/>
      <c r="TSE212"/>
      <c r="TSF212"/>
      <c r="TSG212"/>
      <c r="TSH212"/>
      <c r="TSI212"/>
      <c r="TSJ212"/>
      <c r="TSK212"/>
      <c r="TSL212"/>
      <c r="TSM212"/>
      <c r="TSN212"/>
      <c r="TSO212"/>
      <c r="TSP212"/>
      <c r="TSQ212"/>
      <c r="TSR212"/>
      <c r="TSS212"/>
      <c r="TST212"/>
      <c r="TSU212"/>
      <c r="TSV212"/>
      <c r="TSW212"/>
      <c r="TSX212"/>
      <c r="TSY212"/>
      <c r="TSZ212"/>
      <c r="TTA212"/>
      <c r="TTB212"/>
      <c r="TTC212"/>
      <c r="TTD212"/>
      <c r="TTE212"/>
      <c r="TTF212"/>
      <c r="TTG212"/>
      <c r="TTH212"/>
      <c r="TTI212"/>
      <c r="TTJ212"/>
      <c r="TTK212"/>
      <c r="TTL212"/>
      <c r="TTM212"/>
      <c r="TTN212"/>
      <c r="TTO212"/>
      <c r="TTP212"/>
      <c r="TTQ212"/>
      <c r="TTR212"/>
      <c r="TTS212"/>
      <c r="TTT212"/>
      <c r="TTU212"/>
      <c r="TTV212"/>
      <c r="TTW212"/>
      <c r="TTX212"/>
      <c r="TTY212"/>
      <c r="TTZ212"/>
      <c r="TUA212"/>
      <c r="TUB212"/>
      <c r="TUC212"/>
      <c r="TUD212"/>
      <c r="TUE212"/>
      <c r="TUF212"/>
      <c r="TUG212"/>
      <c r="TUH212"/>
      <c r="TUI212"/>
      <c r="TUJ212"/>
      <c r="TUK212"/>
      <c r="TUL212"/>
      <c r="TUM212"/>
      <c r="TUN212"/>
      <c r="TUO212"/>
      <c r="TUP212"/>
      <c r="TUQ212"/>
      <c r="TUR212"/>
      <c r="TUS212"/>
      <c r="TUT212"/>
      <c r="TUU212"/>
      <c r="TUV212"/>
      <c r="TUW212"/>
      <c r="TUX212"/>
      <c r="TUY212"/>
      <c r="TUZ212"/>
      <c r="TVA212"/>
      <c r="TVB212"/>
      <c r="TVC212"/>
      <c r="TVD212"/>
      <c r="TVE212"/>
      <c r="TVF212"/>
      <c r="TVG212"/>
      <c r="TVH212"/>
      <c r="TVI212"/>
      <c r="TVJ212"/>
      <c r="TVK212"/>
      <c r="TVL212"/>
      <c r="TVM212"/>
      <c r="TVN212"/>
      <c r="TVO212"/>
      <c r="TVP212"/>
      <c r="TVQ212"/>
      <c r="TVR212"/>
      <c r="TVS212"/>
      <c r="TVT212"/>
      <c r="TVU212"/>
      <c r="TVV212"/>
      <c r="TVW212"/>
      <c r="TVX212"/>
      <c r="TVY212"/>
      <c r="TVZ212"/>
      <c r="TWA212"/>
      <c r="TWB212"/>
      <c r="TWC212"/>
      <c r="TWD212"/>
      <c r="TWE212"/>
      <c r="TWF212"/>
      <c r="TWG212"/>
      <c r="TWH212"/>
      <c r="TWI212"/>
      <c r="TWJ212"/>
      <c r="TWK212"/>
      <c r="TWL212"/>
      <c r="TWM212"/>
      <c r="TWN212"/>
      <c r="TWO212"/>
      <c r="TWP212"/>
      <c r="TWQ212"/>
      <c r="TWR212"/>
      <c r="TWS212"/>
      <c r="TWT212"/>
      <c r="TWU212"/>
      <c r="TWV212"/>
      <c r="TWW212"/>
      <c r="TWX212"/>
      <c r="TWY212"/>
      <c r="TWZ212"/>
      <c r="TXA212"/>
      <c r="TXB212"/>
      <c r="TXC212"/>
      <c r="TXD212"/>
      <c r="TXE212"/>
      <c r="TXF212"/>
      <c r="TXG212"/>
      <c r="TXH212"/>
      <c r="TXI212"/>
      <c r="TXJ212"/>
      <c r="TXK212"/>
      <c r="TXL212"/>
      <c r="TXM212"/>
      <c r="TXN212"/>
      <c r="TXO212"/>
      <c r="TXP212"/>
      <c r="TXQ212"/>
      <c r="TXR212"/>
      <c r="TXS212"/>
      <c r="TXT212"/>
      <c r="TXU212"/>
      <c r="TXV212"/>
      <c r="TXW212"/>
      <c r="TXX212"/>
      <c r="TXY212"/>
      <c r="TXZ212"/>
      <c r="TYA212"/>
      <c r="TYB212"/>
      <c r="TYC212"/>
      <c r="TYD212"/>
      <c r="TYE212"/>
      <c r="TYF212"/>
      <c r="TYG212"/>
      <c r="TYH212"/>
      <c r="TYI212"/>
      <c r="TYJ212"/>
      <c r="TYK212"/>
      <c r="TYL212"/>
      <c r="TYM212"/>
      <c r="TYN212"/>
      <c r="TYO212"/>
      <c r="TYP212"/>
      <c r="TYQ212"/>
      <c r="TYR212"/>
      <c r="TYS212"/>
      <c r="TYT212"/>
      <c r="TYU212"/>
      <c r="TYV212"/>
      <c r="TYW212"/>
      <c r="TYX212"/>
      <c r="TYY212"/>
      <c r="TYZ212"/>
      <c r="TZA212"/>
      <c r="TZB212"/>
      <c r="TZC212"/>
      <c r="TZD212"/>
      <c r="TZE212"/>
      <c r="TZF212"/>
      <c r="TZG212"/>
      <c r="TZH212"/>
      <c r="TZI212"/>
      <c r="TZJ212"/>
      <c r="TZK212"/>
      <c r="TZL212"/>
      <c r="TZM212"/>
      <c r="TZN212"/>
      <c r="TZO212"/>
      <c r="TZP212"/>
      <c r="TZQ212"/>
      <c r="TZR212"/>
      <c r="TZS212"/>
      <c r="TZT212"/>
      <c r="TZU212"/>
      <c r="TZV212"/>
      <c r="TZW212"/>
      <c r="TZX212"/>
      <c r="TZY212"/>
      <c r="TZZ212"/>
      <c r="UAA212"/>
      <c r="UAB212"/>
      <c r="UAC212"/>
      <c r="UAD212"/>
      <c r="UAE212"/>
      <c r="UAF212"/>
      <c r="UAG212"/>
      <c r="UAH212"/>
      <c r="UAI212"/>
      <c r="UAJ212"/>
      <c r="UAK212"/>
      <c r="UAL212"/>
      <c r="UAM212"/>
      <c r="UAN212"/>
      <c r="UAO212"/>
      <c r="UAP212"/>
      <c r="UAQ212"/>
      <c r="UAR212"/>
      <c r="UAS212"/>
      <c r="UAT212"/>
      <c r="UAU212"/>
      <c r="UAV212"/>
      <c r="UAW212"/>
      <c r="UAX212"/>
      <c r="UAY212"/>
      <c r="UAZ212"/>
      <c r="UBA212"/>
      <c r="UBB212"/>
      <c r="UBC212"/>
      <c r="UBD212"/>
      <c r="UBE212"/>
      <c r="UBF212"/>
      <c r="UBG212"/>
      <c r="UBH212"/>
      <c r="UBI212"/>
      <c r="UBJ212"/>
      <c r="UBK212"/>
      <c r="UBL212"/>
      <c r="UBM212"/>
      <c r="UBN212"/>
      <c r="UBO212"/>
      <c r="UBP212"/>
      <c r="UBQ212"/>
      <c r="UBR212"/>
      <c r="UBS212"/>
      <c r="UBT212"/>
      <c r="UBU212"/>
      <c r="UBV212"/>
      <c r="UBW212"/>
      <c r="UBX212"/>
      <c r="UBY212"/>
      <c r="UBZ212"/>
      <c r="UCA212"/>
      <c r="UCB212"/>
      <c r="UCC212"/>
      <c r="UCD212"/>
      <c r="UCE212"/>
      <c r="UCF212"/>
      <c r="UCG212"/>
      <c r="UCH212"/>
      <c r="UCI212"/>
      <c r="UCJ212"/>
      <c r="UCK212"/>
      <c r="UCL212"/>
      <c r="UCM212"/>
      <c r="UCN212"/>
      <c r="UCO212"/>
      <c r="UCP212"/>
      <c r="UCQ212"/>
      <c r="UCR212"/>
      <c r="UCS212"/>
      <c r="UCT212"/>
      <c r="UCU212"/>
      <c r="UCV212"/>
      <c r="UCW212"/>
      <c r="UCX212"/>
      <c r="UCY212"/>
      <c r="UCZ212"/>
      <c r="UDA212"/>
      <c r="UDB212"/>
      <c r="UDC212"/>
      <c r="UDD212"/>
      <c r="UDE212"/>
      <c r="UDF212"/>
      <c r="UDG212"/>
      <c r="UDH212"/>
      <c r="UDI212"/>
      <c r="UDJ212"/>
      <c r="UDK212"/>
      <c r="UDL212"/>
      <c r="UDM212"/>
      <c r="UDN212"/>
      <c r="UDO212"/>
      <c r="UDP212"/>
      <c r="UDQ212"/>
      <c r="UDR212"/>
      <c r="UDS212"/>
      <c r="UDT212"/>
      <c r="UDU212"/>
      <c r="UDV212"/>
      <c r="UDW212"/>
      <c r="UDX212"/>
      <c r="UDY212"/>
      <c r="UDZ212"/>
      <c r="UEA212"/>
      <c r="UEB212"/>
      <c r="UEC212"/>
      <c r="UED212"/>
      <c r="UEE212"/>
      <c r="UEF212"/>
      <c r="UEG212"/>
      <c r="UEH212"/>
      <c r="UEI212"/>
      <c r="UEJ212"/>
      <c r="UEK212"/>
      <c r="UEL212"/>
      <c r="UEM212"/>
      <c r="UEN212"/>
      <c r="UEO212"/>
      <c r="UEP212"/>
      <c r="UEQ212"/>
      <c r="UER212"/>
      <c r="UES212"/>
      <c r="UET212"/>
      <c r="UEU212"/>
      <c r="UEV212"/>
      <c r="UEW212"/>
      <c r="UEX212"/>
      <c r="UEY212"/>
      <c r="UEZ212"/>
      <c r="UFA212"/>
      <c r="UFB212"/>
      <c r="UFC212"/>
      <c r="UFD212"/>
      <c r="UFE212"/>
      <c r="UFF212"/>
      <c r="UFG212"/>
      <c r="UFH212"/>
      <c r="UFI212"/>
      <c r="UFJ212"/>
      <c r="UFK212"/>
      <c r="UFL212"/>
      <c r="UFM212"/>
      <c r="UFN212"/>
      <c r="UFO212"/>
      <c r="UFP212"/>
      <c r="UFQ212"/>
      <c r="UFR212"/>
      <c r="UFS212"/>
      <c r="UFT212"/>
      <c r="UFU212"/>
      <c r="UFV212"/>
      <c r="UFW212"/>
      <c r="UFX212"/>
      <c r="UFY212"/>
      <c r="UFZ212"/>
      <c r="UGA212"/>
      <c r="UGB212"/>
      <c r="UGC212"/>
      <c r="UGD212"/>
      <c r="UGE212"/>
      <c r="UGF212"/>
      <c r="UGG212"/>
      <c r="UGH212"/>
      <c r="UGI212"/>
      <c r="UGJ212"/>
      <c r="UGK212"/>
      <c r="UGL212"/>
      <c r="UGM212"/>
      <c r="UGN212"/>
      <c r="UGO212"/>
      <c r="UGP212"/>
      <c r="UGQ212"/>
      <c r="UGR212"/>
      <c r="UGS212"/>
      <c r="UGT212"/>
      <c r="UGU212"/>
      <c r="UGV212"/>
      <c r="UGW212"/>
      <c r="UGX212"/>
      <c r="UGY212"/>
      <c r="UGZ212"/>
      <c r="UHA212"/>
      <c r="UHB212"/>
      <c r="UHC212"/>
      <c r="UHD212"/>
      <c r="UHE212"/>
      <c r="UHF212"/>
      <c r="UHG212"/>
      <c r="UHH212"/>
      <c r="UHI212"/>
      <c r="UHJ212"/>
      <c r="UHK212"/>
      <c r="UHL212"/>
      <c r="UHM212"/>
      <c r="UHN212"/>
      <c r="UHO212"/>
      <c r="UHP212"/>
      <c r="UHQ212"/>
      <c r="UHR212"/>
      <c r="UHS212"/>
      <c r="UHT212"/>
      <c r="UHU212"/>
      <c r="UHV212"/>
      <c r="UHW212"/>
      <c r="UHX212"/>
      <c r="UHY212"/>
      <c r="UHZ212"/>
      <c r="UIA212"/>
      <c r="UIB212"/>
      <c r="UIC212"/>
      <c r="UID212"/>
      <c r="UIE212"/>
      <c r="UIF212"/>
      <c r="UIG212"/>
      <c r="UIH212"/>
      <c r="UII212"/>
      <c r="UIJ212"/>
      <c r="UIK212"/>
      <c r="UIL212"/>
      <c r="UIM212"/>
      <c r="UIN212"/>
      <c r="UIO212"/>
      <c r="UIP212"/>
      <c r="UIQ212"/>
      <c r="UIR212"/>
      <c r="UIS212"/>
      <c r="UIT212"/>
      <c r="UIU212"/>
      <c r="UIV212"/>
      <c r="UIW212"/>
      <c r="UIX212"/>
      <c r="UIY212"/>
      <c r="UIZ212"/>
      <c r="UJA212"/>
      <c r="UJB212"/>
      <c r="UJC212"/>
      <c r="UJD212"/>
      <c r="UJE212"/>
      <c r="UJF212"/>
      <c r="UJG212"/>
      <c r="UJH212"/>
      <c r="UJI212"/>
      <c r="UJJ212"/>
      <c r="UJK212"/>
      <c r="UJL212"/>
      <c r="UJM212"/>
      <c r="UJN212"/>
      <c r="UJO212"/>
      <c r="UJP212"/>
      <c r="UJQ212"/>
      <c r="UJR212"/>
      <c r="UJS212"/>
      <c r="UJT212"/>
      <c r="UJU212"/>
      <c r="UJV212"/>
      <c r="UJW212"/>
      <c r="UJX212"/>
      <c r="UJY212"/>
      <c r="UJZ212"/>
      <c r="UKA212"/>
      <c r="UKB212"/>
      <c r="UKC212"/>
      <c r="UKD212"/>
      <c r="UKE212"/>
      <c r="UKF212"/>
      <c r="UKG212"/>
      <c r="UKH212"/>
      <c r="UKI212"/>
      <c r="UKJ212"/>
      <c r="UKK212"/>
      <c r="UKL212"/>
      <c r="UKM212"/>
      <c r="UKN212"/>
      <c r="UKO212"/>
      <c r="UKP212"/>
      <c r="UKQ212"/>
      <c r="UKR212"/>
      <c r="UKS212"/>
      <c r="UKT212"/>
      <c r="UKU212"/>
      <c r="UKV212"/>
      <c r="UKW212"/>
      <c r="UKX212"/>
      <c r="UKY212"/>
      <c r="UKZ212"/>
      <c r="ULA212"/>
      <c r="ULB212"/>
      <c r="ULC212"/>
      <c r="ULD212"/>
      <c r="ULE212"/>
      <c r="ULF212"/>
      <c r="ULG212"/>
      <c r="ULH212"/>
      <c r="ULI212"/>
      <c r="ULJ212"/>
      <c r="ULK212"/>
      <c r="ULL212"/>
      <c r="ULM212"/>
      <c r="ULN212"/>
      <c r="ULO212"/>
      <c r="ULP212"/>
      <c r="ULQ212"/>
      <c r="ULR212"/>
      <c r="ULS212"/>
      <c r="ULT212"/>
      <c r="ULU212"/>
      <c r="ULV212"/>
      <c r="ULW212"/>
      <c r="ULX212"/>
      <c r="ULY212"/>
      <c r="ULZ212"/>
      <c r="UMA212"/>
      <c r="UMB212"/>
      <c r="UMC212"/>
      <c r="UMD212"/>
      <c r="UME212"/>
      <c r="UMF212"/>
      <c r="UMG212"/>
      <c r="UMH212"/>
      <c r="UMI212"/>
      <c r="UMJ212"/>
      <c r="UMK212"/>
      <c r="UML212"/>
      <c r="UMM212"/>
      <c r="UMN212"/>
      <c r="UMO212"/>
      <c r="UMP212"/>
      <c r="UMQ212"/>
      <c r="UMR212"/>
      <c r="UMS212"/>
      <c r="UMT212"/>
      <c r="UMU212"/>
      <c r="UMV212"/>
      <c r="UMW212"/>
      <c r="UMX212"/>
      <c r="UMY212"/>
      <c r="UMZ212"/>
      <c r="UNA212"/>
      <c r="UNB212"/>
      <c r="UNC212"/>
      <c r="UND212"/>
      <c r="UNE212"/>
      <c r="UNF212"/>
      <c r="UNG212"/>
      <c r="UNH212"/>
      <c r="UNI212"/>
      <c r="UNJ212"/>
      <c r="UNK212"/>
      <c r="UNL212"/>
      <c r="UNM212"/>
      <c r="UNN212"/>
      <c r="UNO212"/>
      <c r="UNP212"/>
      <c r="UNQ212"/>
      <c r="UNR212"/>
      <c r="UNS212"/>
      <c r="UNT212"/>
      <c r="UNU212"/>
      <c r="UNV212"/>
      <c r="UNW212"/>
      <c r="UNX212"/>
      <c r="UNY212"/>
      <c r="UNZ212"/>
      <c r="UOA212"/>
      <c r="UOB212"/>
      <c r="UOC212"/>
      <c r="UOD212"/>
      <c r="UOE212"/>
      <c r="UOF212"/>
      <c r="UOG212"/>
      <c r="UOH212"/>
      <c r="UOI212"/>
      <c r="UOJ212"/>
      <c r="UOK212"/>
      <c r="UOL212"/>
      <c r="UOM212"/>
      <c r="UON212"/>
      <c r="UOO212"/>
      <c r="UOP212"/>
      <c r="UOQ212"/>
      <c r="UOR212"/>
      <c r="UOS212"/>
      <c r="UOT212"/>
      <c r="UOU212"/>
      <c r="UOV212"/>
      <c r="UOW212"/>
      <c r="UOX212"/>
      <c r="UOY212"/>
      <c r="UOZ212"/>
      <c r="UPA212"/>
      <c r="UPB212"/>
      <c r="UPC212"/>
      <c r="UPD212"/>
      <c r="UPE212"/>
      <c r="UPF212"/>
      <c r="UPG212"/>
      <c r="UPH212"/>
      <c r="UPI212"/>
      <c r="UPJ212"/>
      <c r="UPK212"/>
      <c r="UPL212"/>
      <c r="UPM212"/>
      <c r="UPN212"/>
      <c r="UPO212"/>
      <c r="UPP212"/>
      <c r="UPQ212"/>
      <c r="UPR212"/>
      <c r="UPS212"/>
      <c r="UPT212"/>
      <c r="UPU212"/>
      <c r="UPV212"/>
      <c r="UPW212"/>
      <c r="UPX212"/>
      <c r="UPY212"/>
      <c r="UPZ212"/>
      <c r="UQA212"/>
      <c r="UQB212"/>
      <c r="UQC212"/>
      <c r="UQD212"/>
      <c r="UQE212"/>
      <c r="UQF212"/>
      <c r="UQG212"/>
      <c r="UQH212"/>
      <c r="UQI212"/>
      <c r="UQJ212"/>
      <c r="UQK212"/>
      <c r="UQL212"/>
      <c r="UQM212"/>
      <c r="UQN212"/>
      <c r="UQO212"/>
      <c r="UQP212"/>
      <c r="UQQ212"/>
      <c r="UQR212"/>
      <c r="UQS212"/>
      <c r="UQT212"/>
      <c r="UQU212"/>
      <c r="UQV212"/>
      <c r="UQW212"/>
      <c r="UQX212"/>
      <c r="UQY212"/>
      <c r="UQZ212"/>
      <c r="URA212"/>
      <c r="URB212"/>
      <c r="URC212"/>
      <c r="URD212"/>
      <c r="URE212"/>
      <c r="URF212"/>
      <c r="URG212"/>
      <c r="URH212"/>
      <c r="URI212"/>
      <c r="URJ212"/>
      <c r="URK212"/>
      <c r="URL212"/>
      <c r="URM212"/>
      <c r="URN212"/>
      <c r="URO212"/>
      <c r="URP212"/>
      <c r="URQ212"/>
      <c r="URR212"/>
      <c r="URS212"/>
      <c r="URT212"/>
      <c r="URU212"/>
      <c r="URV212"/>
      <c r="URW212"/>
      <c r="URX212"/>
      <c r="URY212"/>
      <c r="URZ212"/>
      <c r="USA212"/>
      <c r="USB212"/>
      <c r="USC212"/>
      <c r="USD212"/>
      <c r="USE212"/>
      <c r="USF212"/>
      <c r="USG212"/>
      <c r="USH212"/>
      <c r="USI212"/>
      <c r="USJ212"/>
      <c r="USK212"/>
      <c r="USL212"/>
      <c r="USM212"/>
      <c r="USN212"/>
      <c r="USO212"/>
      <c r="USP212"/>
      <c r="USQ212"/>
      <c r="USR212"/>
      <c r="USS212"/>
      <c r="UST212"/>
      <c r="USU212"/>
      <c r="USV212"/>
      <c r="USW212"/>
      <c r="USX212"/>
      <c r="USY212"/>
      <c r="USZ212"/>
      <c r="UTA212"/>
      <c r="UTB212"/>
      <c r="UTC212"/>
      <c r="UTD212"/>
      <c r="UTE212"/>
      <c r="UTF212"/>
      <c r="UTG212"/>
      <c r="UTH212"/>
      <c r="UTI212"/>
      <c r="UTJ212"/>
      <c r="UTK212"/>
      <c r="UTL212"/>
      <c r="UTM212"/>
      <c r="UTN212"/>
      <c r="UTO212"/>
      <c r="UTP212"/>
      <c r="UTQ212"/>
      <c r="UTR212"/>
      <c r="UTS212"/>
      <c r="UTT212"/>
      <c r="UTU212"/>
      <c r="UTV212"/>
      <c r="UTW212"/>
      <c r="UTX212"/>
      <c r="UTY212"/>
      <c r="UTZ212"/>
      <c r="UUA212"/>
      <c r="UUB212"/>
      <c r="UUC212"/>
      <c r="UUD212"/>
      <c r="UUE212"/>
      <c r="UUF212"/>
      <c r="UUG212"/>
      <c r="UUH212"/>
      <c r="UUI212"/>
      <c r="UUJ212"/>
      <c r="UUK212"/>
      <c r="UUL212"/>
      <c r="UUM212"/>
      <c r="UUN212"/>
      <c r="UUO212"/>
      <c r="UUP212"/>
      <c r="UUQ212"/>
      <c r="UUR212"/>
      <c r="UUS212"/>
      <c r="UUT212"/>
      <c r="UUU212"/>
      <c r="UUV212"/>
      <c r="UUW212"/>
      <c r="UUX212"/>
      <c r="UUY212"/>
      <c r="UUZ212"/>
      <c r="UVA212"/>
      <c r="UVB212"/>
      <c r="UVC212"/>
      <c r="UVD212"/>
      <c r="UVE212"/>
      <c r="UVF212"/>
      <c r="UVG212"/>
      <c r="UVH212"/>
      <c r="UVI212"/>
      <c r="UVJ212"/>
      <c r="UVK212"/>
      <c r="UVL212"/>
      <c r="UVM212"/>
      <c r="UVN212"/>
      <c r="UVO212"/>
      <c r="UVP212"/>
      <c r="UVQ212"/>
      <c r="UVR212"/>
      <c r="UVS212"/>
      <c r="UVT212"/>
      <c r="UVU212"/>
      <c r="UVV212"/>
      <c r="UVW212"/>
      <c r="UVX212"/>
      <c r="UVY212"/>
      <c r="UVZ212"/>
      <c r="UWA212"/>
      <c r="UWB212"/>
      <c r="UWC212"/>
      <c r="UWD212"/>
      <c r="UWE212"/>
      <c r="UWF212"/>
      <c r="UWG212"/>
      <c r="UWH212"/>
      <c r="UWI212"/>
      <c r="UWJ212"/>
      <c r="UWK212"/>
      <c r="UWL212"/>
      <c r="UWM212"/>
      <c r="UWN212"/>
      <c r="UWO212"/>
      <c r="UWP212"/>
      <c r="UWQ212"/>
      <c r="UWR212"/>
      <c r="UWS212"/>
      <c r="UWT212"/>
      <c r="UWU212"/>
      <c r="UWV212"/>
      <c r="UWW212"/>
      <c r="UWX212"/>
      <c r="UWY212"/>
      <c r="UWZ212"/>
      <c r="UXA212"/>
      <c r="UXB212"/>
      <c r="UXC212"/>
      <c r="UXD212"/>
      <c r="UXE212"/>
      <c r="UXF212"/>
      <c r="UXG212"/>
      <c r="UXH212"/>
      <c r="UXI212"/>
      <c r="UXJ212"/>
      <c r="UXK212"/>
      <c r="UXL212"/>
      <c r="UXM212"/>
      <c r="UXN212"/>
      <c r="UXO212"/>
      <c r="UXP212"/>
      <c r="UXQ212"/>
      <c r="UXR212"/>
      <c r="UXS212"/>
      <c r="UXT212"/>
      <c r="UXU212"/>
      <c r="UXV212"/>
      <c r="UXW212"/>
      <c r="UXX212"/>
      <c r="UXY212"/>
      <c r="UXZ212"/>
      <c r="UYA212"/>
      <c r="UYB212"/>
      <c r="UYC212"/>
      <c r="UYD212"/>
      <c r="UYE212"/>
      <c r="UYF212"/>
      <c r="UYG212"/>
      <c r="UYH212"/>
      <c r="UYI212"/>
      <c r="UYJ212"/>
      <c r="UYK212"/>
      <c r="UYL212"/>
      <c r="UYM212"/>
      <c r="UYN212"/>
      <c r="UYO212"/>
      <c r="UYP212"/>
      <c r="UYQ212"/>
      <c r="UYR212"/>
      <c r="UYS212"/>
      <c r="UYT212"/>
      <c r="UYU212"/>
      <c r="UYV212"/>
      <c r="UYW212"/>
      <c r="UYX212"/>
      <c r="UYY212"/>
      <c r="UYZ212"/>
      <c r="UZA212"/>
      <c r="UZB212"/>
      <c r="UZC212"/>
      <c r="UZD212"/>
      <c r="UZE212"/>
      <c r="UZF212"/>
      <c r="UZG212"/>
      <c r="UZH212"/>
      <c r="UZI212"/>
      <c r="UZJ212"/>
      <c r="UZK212"/>
      <c r="UZL212"/>
      <c r="UZM212"/>
      <c r="UZN212"/>
      <c r="UZO212"/>
      <c r="UZP212"/>
      <c r="UZQ212"/>
      <c r="UZR212"/>
      <c r="UZS212"/>
      <c r="UZT212"/>
      <c r="UZU212"/>
      <c r="UZV212"/>
      <c r="UZW212"/>
      <c r="UZX212"/>
      <c r="UZY212"/>
      <c r="UZZ212"/>
      <c r="VAA212"/>
      <c r="VAB212"/>
      <c r="VAC212"/>
      <c r="VAD212"/>
      <c r="VAE212"/>
      <c r="VAF212"/>
      <c r="VAG212"/>
      <c r="VAH212"/>
      <c r="VAI212"/>
      <c r="VAJ212"/>
      <c r="VAK212"/>
      <c r="VAL212"/>
      <c r="VAM212"/>
      <c r="VAN212"/>
      <c r="VAO212"/>
      <c r="VAP212"/>
      <c r="VAQ212"/>
      <c r="VAR212"/>
      <c r="VAS212"/>
      <c r="VAT212"/>
      <c r="VAU212"/>
      <c r="VAV212"/>
      <c r="VAW212"/>
      <c r="VAX212"/>
      <c r="VAY212"/>
      <c r="VAZ212"/>
      <c r="VBA212"/>
      <c r="VBB212"/>
      <c r="VBC212"/>
      <c r="VBD212"/>
      <c r="VBE212"/>
      <c r="VBF212"/>
      <c r="VBG212"/>
      <c r="VBH212"/>
      <c r="VBI212"/>
      <c r="VBJ212"/>
      <c r="VBK212"/>
      <c r="VBL212"/>
      <c r="VBM212"/>
      <c r="VBN212"/>
      <c r="VBO212"/>
      <c r="VBP212"/>
      <c r="VBQ212"/>
      <c r="VBR212"/>
      <c r="VBS212"/>
      <c r="VBT212"/>
      <c r="VBU212"/>
      <c r="VBV212"/>
      <c r="VBW212"/>
      <c r="VBX212"/>
      <c r="VBY212"/>
      <c r="VBZ212"/>
      <c r="VCA212"/>
      <c r="VCB212"/>
      <c r="VCC212"/>
      <c r="VCD212"/>
      <c r="VCE212"/>
      <c r="VCF212"/>
      <c r="VCG212"/>
      <c r="VCH212"/>
      <c r="VCI212"/>
      <c r="VCJ212"/>
      <c r="VCK212"/>
      <c r="VCL212"/>
      <c r="VCM212"/>
      <c r="VCN212"/>
      <c r="VCO212"/>
      <c r="VCP212"/>
      <c r="VCQ212"/>
      <c r="VCR212"/>
      <c r="VCS212"/>
      <c r="VCT212"/>
      <c r="VCU212"/>
      <c r="VCV212"/>
      <c r="VCW212"/>
      <c r="VCX212"/>
      <c r="VCY212"/>
      <c r="VCZ212"/>
      <c r="VDA212"/>
      <c r="VDB212"/>
      <c r="VDC212"/>
      <c r="VDD212"/>
      <c r="VDE212"/>
      <c r="VDF212"/>
      <c r="VDG212"/>
      <c r="VDH212"/>
      <c r="VDI212"/>
      <c r="VDJ212"/>
      <c r="VDK212"/>
      <c r="VDL212"/>
      <c r="VDM212"/>
      <c r="VDN212"/>
      <c r="VDO212"/>
      <c r="VDP212"/>
      <c r="VDQ212"/>
      <c r="VDR212"/>
      <c r="VDS212"/>
      <c r="VDT212"/>
      <c r="VDU212"/>
      <c r="VDV212"/>
      <c r="VDW212"/>
      <c r="VDX212"/>
      <c r="VDY212"/>
      <c r="VDZ212"/>
      <c r="VEA212"/>
      <c r="VEB212"/>
      <c r="VEC212"/>
      <c r="VED212"/>
      <c r="VEE212"/>
      <c r="VEF212"/>
      <c r="VEG212"/>
      <c r="VEH212"/>
      <c r="VEI212"/>
      <c r="VEJ212"/>
      <c r="VEK212"/>
      <c r="VEL212"/>
      <c r="VEM212"/>
      <c r="VEN212"/>
      <c r="VEO212"/>
      <c r="VEP212"/>
      <c r="VEQ212"/>
      <c r="VER212"/>
      <c r="VES212"/>
      <c r="VET212"/>
      <c r="VEU212"/>
      <c r="VEV212"/>
      <c r="VEW212"/>
      <c r="VEX212"/>
      <c r="VEY212"/>
      <c r="VEZ212"/>
      <c r="VFA212"/>
      <c r="VFB212"/>
      <c r="VFC212"/>
      <c r="VFD212"/>
      <c r="VFE212"/>
      <c r="VFF212"/>
      <c r="VFG212"/>
      <c r="VFH212"/>
      <c r="VFI212"/>
      <c r="VFJ212"/>
      <c r="VFK212"/>
      <c r="VFL212"/>
      <c r="VFM212"/>
      <c r="VFN212"/>
      <c r="VFO212"/>
      <c r="VFP212"/>
      <c r="VFQ212"/>
      <c r="VFR212"/>
      <c r="VFS212"/>
      <c r="VFT212"/>
      <c r="VFU212"/>
      <c r="VFV212"/>
      <c r="VFW212"/>
      <c r="VFX212"/>
      <c r="VFY212"/>
      <c r="VFZ212"/>
      <c r="VGA212"/>
      <c r="VGB212"/>
      <c r="VGC212"/>
      <c r="VGD212"/>
      <c r="VGE212"/>
      <c r="VGF212"/>
      <c r="VGG212"/>
      <c r="VGH212"/>
      <c r="VGI212"/>
      <c r="VGJ212"/>
      <c r="VGK212"/>
      <c r="VGL212"/>
      <c r="VGM212"/>
      <c r="VGN212"/>
      <c r="VGO212"/>
      <c r="VGP212"/>
      <c r="VGQ212"/>
      <c r="VGR212"/>
      <c r="VGS212"/>
      <c r="VGT212"/>
      <c r="VGU212"/>
      <c r="VGV212"/>
      <c r="VGW212"/>
      <c r="VGX212"/>
      <c r="VGY212"/>
      <c r="VGZ212"/>
      <c r="VHA212"/>
      <c r="VHB212"/>
      <c r="VHC212"/>
      <c r="VHD212"/>
      <c r="VHE212"/>
      <c r="VHF212"/>
      <c r="VHG212"/>
      <c r="VHH212"/>
      <c r="VHI212"/>
      <c r="VHJ212"/>
      <c r="VHK212"/>
      <c r="VHL212"/>
      <c r="VHM212"/>
      <c r="VHN212"/>
      <c r="VHO212"/>
      <c r="VHP212"/>
      <c r="VHQ212"/>
      <c r="VHR212"/>
      <c r="VHS212"/>
      <c r="VHT212"/>
      <c r="VHU212"/>
      <c r="VHV212"/>
      <c r="VHW212"/>
      <c r="VHX212"/>
      <c r="VHY212"/>
      <c r="VHZ212"/>
      <c r="VIA212"/>
      <c r="VIB212"/>
      <c r="VIC212"/>
      <c r="VID212"/>
      <c r="VIE212"/>
      <c r="VIF212"/>
      <c r="VIG212"/>
      <c r="VIH212"/>
      <c r="VII212"/>
      <c r="VIJ212"/>
      <c r="VIK212"/>
      <c r="VIL212"/>
      <c r="VIM212"/>
      <c r="VIN212"/>
      <c r="VIO212"/>
      <c r="VIP212"/>
      <c r="VIQ212"/>
      <c r="VIR212"/>
      <c r="VIS212"/>
      <c r="VIT212"/>
      <c r="VIU212"/>
      <c r="VIV212"/>
      <c r="VIW212"/>
      <c r="VIX212"/>
      <c r="VIY212"/>
      <c r="VIZ212"/>
      <c r="VJA212"/>
      <c r="VJB212"/>
      <c r="VJC212"/>
      <c r="VJD212"/>
      <c r="VJE212"/>
      <c r="VJF212"/>
      <c r="VJG212"/>
      <c r="VJH212"/>
      <c r="VJI212"/>
      <c r="VJJ212"/>
      <c r="VJK212"/>
      <c r="VJL212"/>
      <c r="VJM212"/>
      <c r="VJN212"/>
      <c r="VJO212"/>
      <c r="VJP212"/>
      <c r="VJQ212"/>
      <c r="VJR212"/>
      <c r="VJS212"/>
      <c r="VJT212"/>
      <c r="VJU212"/>
      <c r="VJV212"/>
      <c r="VJW212"/>
      <c r="VJX212"/>
      <c r="VJY212"/>
      <c r="VJZ212"/>
      <c r="VKA212"/>
      <c r="VKB212"/>
      <c r="VKC212"/>
      <c r="VKD212"/>
      <c r="VKE212"/>
      <c r="VKF212"/>
      <c r="VKG212"/>
      <c r="VKH212"/>
      <c r="VKI212"/>
      <c r="VKJ212"/>
      <c r="VKK212"/>
      <c r="VKL212"/>
      <c r="VKM212"/>
      <c r="VKN212"/>
      <c r="VKO212"/>
      <c r="VKP212"/>
      <c r="VKQ212"/>
      <c r="VKR212"/>
      <c r="VKS212"/>
      <c r="VKT212"/>
      <c r="VKU212"/>
      <c r="VKV212"/>
      <c r="VKW212"/>
      <c r="VKX212"/>
      <c r="VKY212"/>
      <c r="VKZ212"/>
      <c r="VLA212"/>
      <c r="VLB212"/>
      <c r="VLC212"/>
      <c r="VLD212"/>
      <c r="VLE212"/>
      <c r="VLF212"/>
      <c r="VLG212"/>
      <c r="VLH212"/>
      <c r="VLI212"/>
      <c r="VLJ212"/>
      <c r="VLK212"/>
      <c r="VLL212"/>
      <c r="VLM212"/>
      <c r="VLN212"/>
      <c r="VLO212"/>
      <c r="VLP212"/>
      <c r="VLQ212"/>
      <c r="VLR212"/>
      <c r="VLS212"/>
      <c r="VLT212"/>
      <c r="VLU212"/>
      <c r="VLV212"/>
      <c r="VLW212"/>
      <c r="VLX212"/>
      <c r="VLY212"/>
      <c r="VLZ212"/>
      <c r="VMA212"/>
      <c r="VMB212"/>
      <c r="VMC212"/>
      <c r="VMD212"/>
      <c r="VME212"/>
      <c r="VMF212"/>
      <c r="VMG212"/>
      <c r="VMH212"/>
      <c r="VMI212"/>
      <c r="VMJ212"/>
      <c r="VMK212"/>
      <c r="VML212"/>
      <c r="VMM212"/>
      <c r="VMN212"/>
      <c r="VMO212"/>
      <c r="VMP212"/>
      <c r="VMQ212"/>
      <c r="VMR212"/>
      <c r="VMS212"/>
      <c r="VMT212"/>
      <c r="VMU212"/>
      <c r="VMV212"/>
      <c r="VMW212"/>
      <c r="VMX212"/>
      <c r="VMY212"/>
      <c r="VMZ212"/>
      <c r="VNA212"/>
      <c r="VNB212"/>
      <c r="VNC212"/>
      <c r="VND212"/>
      <c r="VNE212"/>
      <c r="VNF212"/>
      <c r="VNG212"/>
      <c r="VNH212"/>
      <c r="VNI212"/>
      <c r="VNJ212"/>
      <c r="VNK212"/>
      <c r="VNL212"/>
      <c r="VNM212"/>
      <c r="VNN212"/>
      <c r="VNO212"/>
      <c r="VNP212"/>
      <c r="VNQ212"/>
      <c r="VNR212"/>
      <c r="VNS212"/>
      <c r="VNT212"/>
      <c r="VNU212"/>
      <c r="VNV212"/>
      <c r="VNW212"/>
      <c r="VNX212"/>
      <c r="VNY212"/>
      <c r="VNZ212"/>
      <c r="VOA212"/>
      <c r="VOB212"/>
      <c r="VOC212"/>
      <c r="VOD212"/>
      <c r="VOE212"/>
      <c r="VOF212"/>
      <c r="VOG212"/>
      <c r="VOH212"/>
      <c r="VOI212"/>
      <c r="VOJ212"/>
      <c r="VOK212"/>
      <c r="VOL212"/>
      <c r="VOM212"/>
      <c r="VON212"/>
      <c r="VOO212"/>
      <c r="VOP212"/>
      <c r="VOQ212"/>
      <c r="VOR212"/>
      <c r="VOS212"/>
      <c r="VOT212"/>
      <c r="VOU212"/>
      <c r="VOV212"/>
      <c r="VOW212"/>
      <c r="VOX212"/>
      <c r="VOY212"/>
      <c r="VOZ212"/>
      <c r="VPA212"/>
      <c r="VPB212"/>
      <c r="VPC212"/>
      <c r="VPD212"/>
      <c r="VPE212"/>
      <c r="VPF212"/>
      <c r="VPG212"/>
      <c r="VPH212"/>
      <c r="VPI212"/>
      <c r="VPJ212"/>
      <c r="VPK212"/>
      <c r="VPL212"/>
      <c r="VPM212"/>
      <c r="VPN212"/>
      <c r="VPO212"/>
      <c r="VPP212"/>
      <c r="VPQ212"/>
      <c r="VPR212"/>
      <c r="VPS212"/>
      <c r="VPT212"/>
      <c r="VPU212"/>
      <c r="VPV212"/>
      <c r="VPW212"/>
      <c r="VPX212"/>
      <c r="VPY212"/>
      <c r="VPZ212"/>
      <c r="VQA212"/>
      <c r="VQB212"/>
      <c r="VQC212"/>
      <c r="VQD212"/>
      <c r="VQE212"/>
      <c r="VQF212"/>
      <c r="VQG212"/>
      <c r="VQH212"/>
      <c r="VQI212"/>
      <c r="VQJ212"/>
      <c r="VQK212"/>
      <c r="VQL212"/>
      <c r="VQM212"/>
      <c r="VQN212"/>
      <c r="VQO212"/>
      <c r="VQP212"/>
      <c r="VQQ212"/>
      <c r="VQR212"/>
      <c r="VQS212"/>
      <c r="VQT212"/>
      <c r="VQU212"/>
      <c r="VQV212"/>
      <c r="VQW212"/>
      <c r="VQX212"/>
      <c r="VQY212"/>
      <c r="VQZ212"/>
      <c r="VRA212"/>
      <c r="VRB212"/>
      <c r="VRC212"/>
      <c r="VRD212"/>
      <c r="VRE212"/>
      <c r="VRF212"/>
      <c r="VRG212"/>
      <c r="VRH212"/>
      <c r="VRI212"/>
      <c r="VRJ212"/>
      <c r="VRK212"/>
      <c r="VRL212"/>
      <c r="VRM212"/>
      <c r="VRN212"/>
      <c r="VRO212"/>
      <c r="VRP212"/>
      <c r="VRQ212"/>
      <c r="VRR212"/>
      <c r="VRS212"/>
      <c r="VRT212"/>
      <c r="VRU212"/>
      <c r="VRV212"/>
      <c r="VRW212"/>
      <c r="VRX212"/>
      <c r="VRY212"/>
      <c r="VRZ212"/>
      <c r="VSA212"/>
      <c r="VSB212"/>
      <c r="VSC212"/>
      <c r="VSD212"/>
      <c r="VSE212"/>
      <c r="VSF212"/>
      <c r="VSG212"/>
      <c r="VSH212"/>
      <c r="VSI212"/>
      <c r="VSJ212"/>
      <c r="VSK212"/>
      <c r="VSL212"/>
      <c r="VSM212"/>
      <c r="VSN212"/>
      <c r="VSO212"/>
      <c r="VSP212"/>
      <c r="VSQ212"/>
      <c r="VSR212"/>
      <c r="VSS212"/>
      <c r="VST212"/>
      <c r="VSU212"/>
      <c r="VSV212"/>
      <c r="VSW212"/>
      <c r="VSX212"/>
      <c r="VSY212"/>
      <c r="VSZ212"/>
      <c r="VTA212"/>
      <c r="VTB212"/>
      <c r="VTC212"/>
      <c r="VTD212"/>
      <c r="VTE212"/>
      <c r="VTF212"/>
      <c r="VTG212"/>
      <c r="VTH212"/>
      <c r="VTI212"/>
      <c r="VTJ212"/>
      <c r="VTK212"/>
      <c r="VTL212"/>
      <c r="VTM212"/>
      <c r="VTN212"/>
      <c r="VTO212"/>
      <c r="VTP212"/>
      <c r="VTQ212"/>
      <c r="VTR212"/>
      <c r="VTS212"/>
      <c r="VTT212"/>
      <c r="VTU212"/>
      <c r="VTV212"/>
      <c r="VTW212"/>
      <c r="VTX212"/>
      <c r="VTY212"/>
      <c r="VTZ212"/>
      <c r="VUA212"/>
      <c r="VUB212"/>
      <c r="VUC212"/>
      <c r="VUD212"/>
      <c r="VUE212"/>
      <c r="VUF212"/>
      <c r="VUG212"/>
      <c r="VUH212"/>
      <c r="VUI212"/>
      <c r="VUJ212"/>
      <c r="VUK212"/>
      <c r="VUL212"/>
      <c r="VUM212"/>
      <c r="VUN212"/>
      <c r="VUO212"/>
      <c r="VUP212"/>
      <c r="VUQ212"/>
      <c r="VUR212"/>
      <c r="VUS212"/>
      <c r="VUT212"/>
      <c r="VUU212"/>
      <c r="VUV212"/>
      <c r="VUW212"/>
      <c r="VUX212"/>
      <c r="VUY212"/>
      <c r="VUZ212"/>
      <c r="VVA212"/>
      <c r="VVB212"/>
      <c r="VVC212"/>
      <c r="VVD212"/>
      <c r="VVE212"/>
      <c r="VVF212"/>
      <c r="VVG212"/>
      <c r="VVH212"/>
      <c r="VVI212"/>
      <c r="VVJ212"/>
      <c r="VVK212"/>
      <c r="VVL212"/>
      <c r="VVM212"/>
      <c r="VVN212"/>
      <c r="VVO212"/>
      <c r="VVP212"/>
      <c r="VVQ212"/>
      <c r="VVR212"/>
      <c r="VVS212"/>
      <c r="VVT212"/>
      <c r="VVU212"/>
      <c r="VVV212"/>
      <c r="VVW212"/>
      <c r="VVX212"/>
      <c r="VVY212"/>
      <c r="VVZ212"/>
      <c r="VWA212"/>
      <c r="VWB212"/>
      <c r="VWC212"/>
      <c r="VWD212"/>
      <c r="VWE212"/>
      <c r="VWF212"/>
      <c r="VWG212"/>
      <c r="VWH212"/>
      <c r="VWI212"/>
      <c r="VWJ212"/>
      <c r="VWK212"/>
      <c r="VWL212"/>
      <c r="VWM212"/>
      <c r="VWN212"/>
      <c r="VWO212"/>
      <c r="VWP212"/>
      <c r="VWQ212"/>
      <c r="VWR212"/>
      <c r="VWS212"/>
      <c r="VWT212"/>
      <c r="VWU212"/>
      <c r="VWV212"/>
      <c r="VWW212"/>
      <c r="VWX212"/>
      <c r="VWY212"/>
      <c r="VWZ212"/>
      <c r="VXA212"/>
      <c r="VXB212"/>
      <c r="VXC212"/>
      <c r="VXD212"/>
      <c r="VXE212"/>
      <c r="VXF212"/>
      <c r="VXG212"/>
      <c r="VXH212"/>
      <c r="VXI212"/>
      <c r="VXJ212"/>
      <c r="VXK212"/>
      <c r="VXL212"/>
      <c r="VXM212"/>
      <c r="VXN212"/>
      <c r="VXO212"/>
      <c r="VXP212"/>
      <c r="VXQ212"/>
      <c r="VXR212"/>
      <c r="VXS212"/>
      <c r="VXT212"/>
      <c r="VXU212"/>
      <c r="VXV212"/>
      <c r="VXW212"/>
      <c r="VXX212"/>
      <c r="VXY212"/>
      <c r="VXZ212"/>
      <c r="VYA212"/>
      <c r="VYB212"/>
      <c r="VYC212"/>
      <c r="VYD212"/>
      <c r="VYE212"/>
      <c r="VYF212"/>
      <c r="VYG212"/>
      <c r="VYH212"/>
      <c r="VYI212"/>
      <c r="VYJ212"/>
      <c r="VYK212"/>
      <c r="VYL212"/>
      <c r="VYM212"/>
      <c r="VYN212"/>
      <c r="VYO212"/>
      <c r="VYP212"/>
      <c r="VYQ212"/>
      <c r="VYR212"/>
      <c r="VYS212"/>
      <c r="VYT212"/>
      <c r="VYU212"/>
      <c r="VYV212"/>
      <c r="VYW212"/>
      <c r="VYX212"/>
      <c r="VYY212"/>
      <c r="VYZ212"/>
      <c r="VZA212"/>
      <c r="VZB212"/>
      <c r="VZC212"/>
      <c r="VZD212"/>
      <c r="VZE212"/>
      <c r="VZF212"/>
      <c r="VZG212"/>
      <c r="VZH212"/>
      <c r="VZI212"/>
      <c r="VZJ212"/>
      <c r="VZK212"/>
      <c r="VZL212"/>
      <c r="VZM212"/>
      <c r="VZN212"/>
      <c r="VZO212"/>
      <c r="VZP212"/>
      <c r="VZQ212"/>
      <c r="VZR212"/>
      <c r="VZS212"/>
      <c r="VZT212"/>
      <c r="VZU212"/>
      <c r="VZV212"/>
      <c r="VZW212"/>
      <c r="VZX212"/>
      <c r="VZY212"/>
      <c r="VZZ212"/>
      <c r="WAA212"/>
      <c r="WAB212"/>
      <c r="WAC212"/>
      <c r="WAD212"/>
      <c r="WAE212"/>
      <c r="WAF212"/>
      <c r="WAG212"/>
      <c r="WAH212"/>
      <c r="WAI212"/>
      <c r="WAJ212"/>
      <c r="WAK212"/>
      <c r="WAL212"/>
      <c r="WAM212"/>
      <c r="WAN212"/>
      <c r="WAO212"/>
      <c r="WAP212"/>
      <c r="WAQ212"/>
      <c r="WAR212"/>
      <c r="WAS212"/>
      <c r="WAT212"/>
      <c r="WAU212"/>
      <c r="WAV212"/>
      <c r="WAW212"/>
      <c r="WAX212"/>
      <c r="WAY212"/>
      <c r="WAZ212"/>
      <c r="WBA212"/>
      <c r="WBB212"/>
      <c r="WBC212"/>
      <c r="WBD212"/>
      <c r="WBE212"/>
      <c r="WBF212"/>
      <c r="WBG212"/>
      <c r="WBH212"/>
      <c r="WBI212"/>
      <c r="WBJ212"/>
      <c r="WBK212"/>
      <c r="WBL212"/>
      <c r="WBM212"/>
      <c r="WBN212"/>
      <c r="WBO212"/>
      <c r="WBP212"/>
      <c r="WBQ212"/>
      <c r="WBR212"/>
      <c r="WBS212"/>
      <c r="WBT212"/>
      <c r="WBU212"/>
      <c r="WBV212"/>
      <c r="WBW212"/>
      <c r="WBX212"/>
      <c r="WBY212"/>
      <c r="WBZ212"/>
      <c r="WCA212"/>
      <c r="WCB212"/>
      <c r="WCC212"/>
      <c r="WCD212"/>
      <c r="WCE212"/>
      <c r="WCF212"/>
      <c r="WCG212"/>
      <c r="WCH212"/>
      <c r="WCI212"/>
      <c r="WCJ212"/>
      <c r="WCK212"/>
      <c r="WCL212"/>
      <c r="WCM212"/>
      <c r="WCN212"/>
      <c r="WCO212"/>
      <c r="WCP212"/>
      <c r="WCQ212"/>
      <c r="WCR212"/>
      <c r="WCS212"/>
      <c r="WCT212"/>
      <c r="WCU212"/>
      <c r="WCV212"/>
      <c r="WCW212"/>
      <c r="WCX212"/>
      <c r="WCY212"/>
      <c r="WCZ212"/>
      <c r="WDA212"/>
      <c r="WDB212"/>
      <c r="WDC212"/>
      <c r="WDD212"/>
      <c r="WDE212"/>
      <c r="WDF212"/>
      <c r="WDG212"/>
      <c r="WDH212"/>
      <c r="WDI212"/>
      <c r="WDJ212"/>
      <c r="WDK212"/>
      <c r="WDL212"/>
      <c r="WDM212"/>
      <c r="WDN212"/>
      <c r="WDO212"/>
      <c r="WDP212"/>
      <c r="WDQ212"/>
      <c r="WDR212"/>
      <c r="WDS212"/>
      <c r="WDT212"/>
      <c r="WDU212"/>
      <c r="WDV212"/>
      <c r="WDW212"/>
      <c r="WDX212"/>
      <c r="WDY212"/>
      <c r="WDZ212"/>
      <c r="WEA212"/>
      <c r="WEB212"/>
      <c r="WEC212"/>
      <c r="WED212"/>
      <c r="WEE212"/>
      <c r="WEF212"/>
      <c r="WEG212"/>
      <c r="WEH212"/>
      <c r="WEI212"/>
      <c r="WEJ212"/>
      <c r="WEK212"/>
      <c r="WEL212"/>
      <c r="WEM212"/>
      <c r="WEN212"/>
      <c r="WEO212"/>
      <c r="WEP212"/>
      <c r="WEQ212"/>
      <c r="WER212"/>
      <c r="WES212"/>
      <c r="WET212"/>
      <c r="WEU212"/>
      <c r="WEV212"/>
      <c r="WEW212"/>
      <c r="WEX212"/>
      <c r="WEY212"/>
      <c r="WEZ212"/>
      <c r="WFA212"/>
      <c r="WFB212"/>
      <c r="WFC212"/>
      <c r="WFD212"/>
      <c r="WFE212"/>
      <c r="WFF212"/>
      <c r="WFG212"/>
      <c r="WFH212"/>
      <c r="WFI212"/>
      <c r="WFJ212"/>
      <c r="WFK212"/>
      <c r="WFL212"/>
      <c r="WFM212"/>
      <c r="WFN212"/>
      <c r="WFO212"/>
      <c r="WFP212"/>
      <c r="WFQ212"/>
      <c r="WFR212"/>
      <c r="WFS212"/>
      <c r="WFT212"/>
      <c r="WFU212"/>
      <c r="WFV212"/>
      <c r="WFW212"/>
      <c r="WFX212"/>
      <c r="WFY212"/>
      <c r="WFZ212"/>
      <c r="WGA212"/>
      <c r="WGB212"/>
      <c r="WGC212"/>
      <c r="WGD212"/>
      <c r="WGE212"/>
      <c r="WGF212"/>
      <c r="WGG212"/>
      <c r="WGH212"/>
      <c r="WGI212"/>
      <c r="WGJ212"/>
      <c r="WGK212"/>
      <c r="WGL212"/>
      <c r="WGM212"/>
      <c r="WGN212"/>
      <c r="WGO212"/>
      <c r="WGP212"/>
      <c r="WGQ212"/>
      <c r="WGR212"/>
      <c r="WGS212"/>
      <c r="WGT212"/>
      <c r="WGU212"/>
      <c r="WGV212"/>
      <c r="WGW212"/>
      <c r="WGX212"/>
      <c r="WGY212"/>
      <c r="WGZ212"/>
      <c r="WHA212"/>
      <c r="WHB212"/>
      <c r="WHC212"/>
      <c r="WHD212"/>
      <c r="WHE212"/>
      <c r="WHF212"/>
      <c r="WHG212"/>
      <c r="WHH212"/>
      <c r="WHI212"/>
      <c r="WHJ212"/>
      <c r="WHK212"/>
      <c r="WHL212"/>
      <c r="WHM212"/>
      <c r="WHN212"/>
      <c r="WHO212"/>
      <c r="WHP212"/>
      <c r="WHQ212"/>
      <c r="WHR212"/>
      <c r="WHS212"/>
      <c r="WHT212"/>
      <c r="WHU212"/>
      <c r="WHV212"/>
      <c r="WHW212"/>
      <c r="WHX212"/>
      <c r="WHY212"/>
      <c r="WHZ212"/>
      <c r="WIA212"/>
      <c r="WIB212"/>
      <c r="WIC212"/>
      <c r="WID212"/>
      <c r="WIE212"/>
      <c r="WIF212"/>
      <c r="WIG212"/>
      <c r="WIH212"/>
      <c r="WII212"/>
      <c r="WIJ212"/>
      <c r="WIK212"/>
      <c r="WIL212"/>
      <c r="WIM212"/>
      <c r="WIN212"/>
      <c r="WIO212"/>
      <c r="WIP212"/>
      <c r="WIQ212"/>
      <c r="WIR212"/>
      <c r="WIS212"/>
      <c r="WIT212"/>
      <c r="WIU212"/>
      <c r="WIV212"/>
      <c r="WIW212"/>
      <c r="WIX212"/>
      <c r="WIY212"/>
      <c r="WIZ212"/>
      <c r="WJA212"/>
      <c r="WJB212"/>
      <c r="WJC212"/>
      <c r="WJD212"/>
      <c r="WJE212"/>
      <c r="WJF212"/>
      <c r="WJG212"/>
      <c r="WJH212"/>
      <c r="WJI212"/>
      <c r="WJJ212"/>
      <c r="WJK212"/>
      <c r="WJL212"/>
      <c r="WJM212"/>
      <c r="WJN212"/>
      <c r="WJO212"/>
      <c r="WJP212"/>
      <c r="WJQ212"/>
      <c r="WJR212"/>
      <c r="WJS212"/>
      <c r="WJT212"/>
      <c r="WJU212"/>
      <c r="WJV212"/>
      <c r="WJW212"/>
      <c r="WJX212"/>
      <c r="WJY212"/>
      <c r="WJZ212"/>
      <c r="WKA212"/>
      <c r="WKB212"/>
      <c r="WKC212"/>
      <c r="WKD212"/>
      <c r="WKE212"/>
      <c r="WKF212"/>
      <c r="WKG212"/>
      <c r="WKH212"/>
      <c r="WKI212"/>
      <c r="WKJ212"/>
      <c r="WKK212"/>
      <c r="WKL212"/>
      <c r="WKM212"/>
      <c r="WKN212"/>
      <c r="WKO212"/>
      <c r="WKP212"/>
      <c r="WKQ212"/>
      <c r="WKR212"/>
      <c r="WKS212"/>
      <c r="WKT212"/>
      <c r="WKU212"/>
      <c r="WKV212"/>
      <c r="WKW212"/>
      <c r="WKX212"/>
      <c r="WKY212"/>
      <c r="WKZ212"/>
      <c r="WLA212"/>
      <c r="WLB212"/>
      <c r="WLC212"/>
      <c r="WLD212"/>
      <c r="WLE212"/>
      <c r="WLF212"/>
      <c r="WLG212"/>
      <c r="WLH212"/>
      <c r="WLI212"/>
      <c r="WLJ212"/>
      <c r="WLK212"/>
      <c r="WLL212"/>
      <c r="WLM212"/>
      <c r="WLN212"/>
      <c r="WLO212"/>
      <c r="WLP212"/>
      <c r="WLQ212"/>
      <c r="WLR212"/>
      <c r="WLS212"/>
      <c r="WLT212"/>
      <c r="WLU212"/>
      <c r="WLV212"/>
      <c r="WLW212"/>
      <c r="WLX212"/>
      <c r="WLY212"/>
      <c r="WLZ212"/>
      <c r="WMA212"/>
      <c r="WMB212"/>
      <c r="WMC212"/>
      <c r="WMD212"/>
      <c r="WME212"/>
      <c r="WMF212"/>
      <c r="WMG212"/>
      <c r="WMH212"/>
      <c r="WMI212"/>
      <c r="WMJ212"/>
      <c r="WMK212"/>
      <c r="WML212"/>
      <c r="WMM212"/>
      <c r="WMN212"/>
      <c r="WMO212"/>
      <c r="WMP212"/>
      <c r="WMQ212"/>
      <c r="WMR212"/>
      <c r="WMS212"/>
      <c r="WMT212"/>
      <c r="WMU212"/>
      <c r="WMV212"/>
      <c r="WMW212"/>
      <c r="WMX212"/>
      <c r="WMY212"/>
      <c r="WMZ212"/>
      <c r="WNA212"/>
      <c r="WNB212"/>
      <c r="WNC212"/>
      <c r="WND212"/>
      <c r="WNE212"/>
      <c r="WNF212"/>
      <c r="WNG212"/>
      <c r="WNH212"/>
      <c r="WNI212"/>
      <c r="WNJ212"/>
      <c r="WNK212"/>
      <c r="WNL212"/>
      <c r="WNM212"/>
      <c r="WNN212"/>
      <c r="WNO212"/>
      <c r="WNP212"/>
      <c r="WNQ212"/>
      <c r="WNR212"/>
      <c r="WNS212"/>
      <c r="WNT212"/>
      <c r="WNU212"/>
      <c r="WNV212"/>
      <c r="WNW212"/>
      <c r="WNX212"/>
      <c r="WNY212"/>
      <c r="WNZ212"/>
      <c r="WOA212"/>
      <c r="WOB212"/>
      <c r="WOC212"/>
      <c r="WOD212"/>
      <c r="WOE212"/>
      <c r="WOF212"/>
      <c r="WOG212"/>
      <c r="WOH212"/>
      <c r="WOI212"/>
      <c r="WOJ212"/>
      <c r="WOK212"/>
      <c r="WOL212"/>
      <c r="WOM212"/>
      <c r="WON212"/>
      <c r="WOO212"/>
      <c r="WOP212"/>
      <c r="WOQ212"/>
      <c r="WOR212"/>
      <c r="WOS212"/>
      <c r="WOT212"/>
      <c r="WOU212"/>
      <c r="WOV212"/>
      <c r="WOW212"/>
      <c r="WOX212"/>
      <c r="WOY212"/>
      <c r="WOZ212"/>
      <c r="WPA212"/>
      <c r="WPB212"/>
      <c r="WPC212"/>
      <c r="WPD212"/>
      <c r="WPE212"/>
      <c r="WPF212"/>
      <c r="WPG212"/>
      <c r="WPH212"/>
      <c r="WPI212"/>
      <c r="WPJ212"/>
      <c r="WPK212"/>
      <c r="WPL212"/>
      <c r="WPM212"/>
      <c r="WPN212"/>
      <c r="WPO212"/>
      <c r="WPP212"/>
      <c r="WPQ212"/>
      <c r="WPR212"/>
      <c r="WPS212"/>
      <c r="WPT212"/>
      <c r="WPU212"/>
      <c r="WPV212"/>
      <c r="WPW212"/>
      <c r="WPX212"/>
      <c r="WPY212"/>
      <c r="WPZ212"/>
      <c r="WQA212"/>
      <c r="WQB212"/>
      <c r="WQC212"/>
      <c r="WQD212"/>
      <c r="WQE212"/>
      <c r="WQF212"/>
      <c r="WQG212"/>
      <c r="WQH212"/>
      <c r="WQI212"/>
      <c r="WQJ212"/>
      <c r="WQK212"/>
      <c r="WQL212"/>
      <c r="WQM212"/>
      <c r="WQN212"/>
      <c r="WQO212"/>
      <c r="WQP212"/>
      <c r="WQQ212"/>
      <c r="WQR212"/>
      <c r="WQS212"/>
      <c r="WQT212"/>
      <c r="WQU212"/>
      <c r="WQV212"/>
      <c r="WQW212"/>
      <c r="WQX212"/>
      <c r="WQY212"/>
      <c r="WQZ212"/>
      <c r="WRA212"/>
      <c r="WRB212"/>
      <c r="WRC212"/>
      <c r="WRD212"/>
      <c r="WRE212"/>
      <c r="WRF212"/>
      <c r="WRG212"/>
      <c r="WRH212"/>
      <c r="WRI212"/>
      <c r="WRJ212"/>
      <c r="WRK212"/>
      <c r="WRL212"/>
      <c r="WRM212"/>
      <c r="WRN212"/>
      <c r="WRO212"/>
      <c r="WRP212"/>
      <c r="WRQ212"/>
      <c r="WRR212"/>
      <c r="WRS212"/>
      <c r="WRT212"/>
      <c r="WRU212"/>
      <c r="WRV212"/>
      <c r="WRW212"/>
      <c r="WRX212"/>
      <c r="WRY212"/>
      <c r="WRZ212"/>
      <c r="WSA212"/>
      <c r="WSB212"/>
      <c r="WSC212"/>
      <c r="WSD212"/>
      <c r="WSE212"/>
      <c r="WSF212"/>
      <c r="WSG212"/>
      <c r="WSH212"/>
      <c r="WSI212"/>
      <c r="WSJ212"/>
      <c r="WSK212"/>
      <c r="WSL212"/>
      <c r="WSM212"/>
      <c r="WSN212"/>
      <c r="WSO212"/>
      <c r="WSP212"/>
      <c r="WSQ212"/>
      <c r="WSR212"/>
      <c r="WSS212"/>
      <c r="WST212"/>
      <c r="WSU212"/>
      <c r="WSV212"/>
      <c r="WSW212"/>
      <c r="WSX212"/>
      <c r="WSY212"/>
      <c r="WSZ212"/>
      <c r="WTA212"/>
      <c r="WTB212"/>
      <c r="WTC212"/>
      <c r="WTD212"/>
      <c r="WTE212"/>
      <c r="WTF212"/>
      <c r="WTG212"/>
      <c r="WTH212"/>
      <c r="WTI212"/>
      <c r="WTJ212"/>
      <c r="WTK212"/>
      <c r="WTL212"/>
      <c r="WTM212"/>
      <c r="WTN212"/>
      <c r="WTO212"/>
      <c r="WTP212"/>
      <c r="WTQ212"/>
      <c r="WTR212"/>
      <c r="WTS212"/>
      <c r="WTT212"/>
      <c r="WTU212"/>
      <c r="WTV212"/>
      <c r="WTW212"/>
      <c r="WTX212"/>
      <c r="WTY212"/>
      <c r="WTZ212"/>
      <c r="WUA212"/>
      <c r="WUB212"/>
      <c r="WUC212"/>
      <c r="WUD212"/>
      <c r="WUE212"/>
      <c r="WUF212"/>
      <c r="WUG212"/>
      <c r="WUH212"/>
      <c r="WUI212"/>
      <c r="WUJ212"/>
      <c r="WUK212"/>
      <c r="WUL212"/>
      <c r="WUM212"/>
      <c r="WUN212"/>
      <c r="WUO212"/>
      <c r="WUP212"/>
      <c r="WUQ212"/>
      <c r="WUR212"/>
      <c r="WUS212"/>
      <c r="WUT212"/>
      <c r="WUU212"/>
      <c r="WUV212"/>
      <c r="WUW212"/>
      <c r="WUX212"/>
      <c r="WUY212"/>
      <c r="WUZ212"/>
      <c r="WVA212"/>
      <c r="WVB212"/>
      <c r="WVC212"/>
      <c r="WVD212"/>
      <c r="WVE212"/>
      <c r="WVF212"/>
      <c r="WVG212"/>
      <c r="WVH212"/>
      <c r="WVI212"/>
      <c r="WVJ212"/>
      <c r="WVK212"/>
      <c r="WVL212"/>
      <c r="WVM212"/>
      <c r="WVN212"/>
      <c r="WVO212"/>
      <c r="WVP212"/>
      <c r="WVQ212"/>
      <c r="WVR212"/>
      <c r="WVS212"/>
      <c r="WVT212"/>
      <c r="WVU212"/>
      <c r="WVV212"/>
      <c r="WVW212"/>
      <c r="WVX212"/>
      <c r="WVY212"/>
      <c r="WVZ212"/>
      <c r="WWA212"/>
      <c r="WWB212"/>
      <c r="WWC212"/>
      <c r="WWD212"/>
      <c r="WWE212"/>
      <c r="WWF212"/>
      <c r="WWG212"/>
      <c r="WWH212"/>
      <c r="WWI212"/>
      <c r="WWJ212"/>
    </row>
  </sheetData>
  <autoFilter ref="C1:C212" xr:uid="{EF85353B-CAB1-43FE-B836-5031894167F1}"/>
  <printOptions horizontalCentered="1"/>
  <pageMargins left="0.27559055118110237" right="0.39370078740157483" top="0.98425196850393704" bottom="0.74803149606299213" header="0.51181102362204722" footer="0.51181102362204722"/>
  <pageSetup paperSize="9" scale="49" orientation="portrait" horizontalDpi="4294967292" verticalDpi="4294967292" r:id="rId1"/>
  <headerFooter alignWithMargins="0">
    <oddFooter>&amp;C&amp;"Arial,Gras"Observatoire mensuel des performances hôtelières
Paris
&amp;P</oddFooter>
  </headerFooter>
  <rowBreaks count="2" manualBreakCount="2">
    <brk id="70" max="15" man="1"/>
    <brk id="148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95D50-D625-4268-AF98-535FE568B469}">
  <sheetPr codeName="Feuil3">
    <tabColor rgb="FF1B4395"/>
  </sheetPr>
  <dimension ref="A1:WWK69"/>
  <sheetViews>
    <sheetView view="pageBreakPreview" zoomScale="40" zoomScaleNormal="100" zoomScaleSheetLayoutView="40" workbookViewId="0">
      <selection activeCell="C2" sqref="C2"/>
    </sheetView>
  </sheetViews>
  <sheetFormatPr baseColWidth="10" defaultColWidth="10.77734375" defaultRowHeight="14.4"/>
  <cols>
    <col min="1" max="2" width="7.21875" style="22" customWidth="1"/>
    <col min="3" max="3" width="35.21875" style="22" customWidth="1"/>
    <col min="4" max="15" width="8.44140625" style="35" customWidth="1"/>
    <col min="16" max="16" width="15.44140625" style="35" customWidth="1"/>
    <col min="17" max="17" width="6.21875" style="22" customWidth="1"/>
    <col min="18" max="18" width="7.21875" style="35" customWidth="1"/>
    <col min="19" max="29" width="10" style="35" customWidth="1"/>
    <col min="30" max="31" width="10.77734375" style="22"/>
    <col min="257" max="257" width="7.21875" customWidth="1"/>
    <col min="258" max="258" width="1.5546875" customWidth="1"/>
    <col min="259" max="259" width="35.21875" customWidth="1"/>
    <col min="260" max="271" width="8.44140625" customWidth="1"/>
    <col min="272" max="272" width="15.44140625" customWidth="1"/>
    <col min="273" max="273" width="1.5546875" customWidth="1"/>
    <col min="274" max="274" width="7.21875" customWidth="1"/>
    <col min="275" max="285" width="10" customWidth="1"/>
    <col min="513" max="513" width="7.21875" customWidth="1"/>
    <col min="514" max="514" width="1.5546875" customWidth="1"/>
    <col min="515" max="515" width="35.21875" customWidth="1"/>
    <col min="516" max="527" width="8.44140625" customWidth="1"/>
    <col min="528" max="528" width="15.44140625" customWidth="1"/>
    <col min="529" max="529" width="1.5546875" customWidth="1"/>
    <col min="530" max="530" width="7.21875" customWidth="1"/>
    <col min="531" max="541" width="10" customWidth="1"/>
    <col min="769" max="769" width="7.21875" customWidth="1"/>
    <col min="770" max="770" width="1.5546875" customWidth="1"/>
    <col min="771" max="771" width="35.21875" customWidth="1"/>
    <col min="772" max="783" width="8.44140625" customWidth="1"/>
    <col min="784" max="784" width="15.44140625" customWidth="1"/>
    <col min="785" max="785" width="1.5546875" customWidth="1"/>
    <col min="786" max="786" width="7.21875" customWidth="1"/>
    <col min="787" max="797" width="10" customWidth="1"/>
    <col min="1025" max="1025" width="7.21875" customWidth="1"/>
    <col min="1026" max="1026" width="1.5546875" customWidth="1"/>
    <col min="1027" max="1027" width="35.21875" customWidth="1"/>
    <col min="1028" max="1039" width="8.44140625" customWidth="1"/>
    <col min="1040" max="1040" width="15.44140625" customWidth="1"/>
    <col min="1041" max="1041" width="1.5546875" customWidth="1"/>
    <col min="1042" max="1042" width="7.21875" customWidth="1"/>
    <col min="1043" max="1053" width="10" customWidth="1"/>
    <col min="1281" max="1281" width="7.21875" customWidth="1"/>
    <col min="1282" max="1282" width="1.5546875" customWidth="1"/>
    <col min="1283" max="1283" width="35.21875" customWidth="1"/>
    <col min="1284" max="1295" width="8.44140625" customWidth="1"/>
    <col min="1296" max="1296" width="15.44140625" customWidth="1"/>
    <col min="1297" max="1297" width="1.5546875" customWidth="1"/>
    <col min="1298" max="1298" width="7.21875" customWidth="1"/>
    <col min="1299" max="1309" width="10" customWidth="1"/>
    <col min="1537" max="1537" width="7.21875" customWidth="1"/>
    <col min="1538" max="1538" width="1.5546875" customWidth="1"/>
    <col min="1539" max="1539" width="35.21875" customWidth="1"/>
    <col min="1540" max="1551" width="8.44140625" customWidth="1"/>
    <col min="1552" max="1552" width="15.44140625" customWidth="1"/>
    <col min="1553" max="1553" width="1.5546875" customWidth="1"/>
    <col min="1554" max="1554" width="7.21875" customWidth="1"/>
    <col min="1555" max="1565" width="10" customWidth="1"/>
    <col min="1793" max="1793" width="7.21875" customWidth="1"/>
    <col min="1794" max="1794" width="1.5546875" customWidth="1"/>
    <col min="1795" max="1795" width="35.21875" customWidth="1"/>
    <col min="1796" max="1807" width="8.44140625" customWidth="1"/>
    <col min="1808" max="1808" width="15.44140625" customWidth="1"/>
    <col min="1809" max="1809" width="1.5546875" customWidth="1"/>
    <col min="1810" max="1810" width="7.21875" customWidth="1"/>
    <col min="1811" max="1821" width="10" customWidth="1"/>
    <col min="2049" max="2049" width="7.21875" customWidth="1"/>
    <col min="2050" max="2050" width="1.5546875" customWidth="1"/>
    <col min="2051" max="2051" width="35.21875" customWidth="1"/>
    <col min="2052" max="2063" width="8.44140625" customWidth="1"/>
    <col min="2064" max="2064" width="15.44140625" customWidth="1"/>
    <col min="2065" max="2065" width="1.5546875" customWidth="1"/>
    <col min="2066" max="2066" width="7.21875" customWidth="1"/>
    <col min="2067" max="2077" width="10" customWidth="1"/>
    <col min="2305" max="2305" width="7.21875" customWidth="1"/>
    <col min="2306" max="2306" width="1.5546875" customWidth="1"/>
    <col min="2307" max="2307" width="35.21875" customWidth="1"/>
    <col min="2308" max="2319" width="8.44140625" customWidth="1"/>
    <col min="2320" max="2320" width="15.44140625" customWidth="1"/>
    <col min="2321" max="2321" width="1.5546875" customWidth="1"/>
    <col min="2322" max="2322" width="7.21875" customWidth="1"/>
    <col min="2323" max="2333" width="10" customWidth="1"/>
    <col min="2561" max="2561" width="7.21875" customWidth="1"/>
    <col min="2562" max="2562" width="1.5546875" customWidth="1"/>
    <col min="2563" max="2563" width="35.21875" customWidth="1"/>
    <col min="2564" max="2575" width="8.44140625" customWidth="1"/>
    <col min="2576" max="2576" width="15.44140625" customWidth="1"/>
    <col min="2577" max="2577" width="1.5546875" customWidth="1"/>
    <col min="2578" max="2578" width="7.21875" customWidth="1"/>
    <col min="2579" max="2589" width="10" customWidth="1"/>
    <col min="2817" max="2817" width="7.21875" customWidth="1"/>
    <col min="2818" max="2818" width="1.5546875" customWidth="1"/>
    <col min="2819" max="2819" width="35.21875" customWidth="1"/>
    <col min="2820" max="2831" width="8.44140625" customWidth="1"/>
    <col min="2832" max="2832" width="15.44140625" customWidth="1"/>
    <col min="2833" max="2833" width="1.5546875" customWidth="1"/>
    <col min="2834" max="2834" width="7.21875" customWidth="1"/>
    <col min="2835" max="2845" width="10" customWidth="1"/>
    <col min="3073" max="3073" width="7.21875" customWidth="1"/>
    <col min="3074" max="3074" width="1.5546875" customWidth="1"/>
    <col min="3075" max="3075" width="35.21875" customWidth="1"/>
    <col min="3076" max="3087" width="8.44140625" customWidth="1"/>
    <col min="3088" max="3088" width="15.44140625" customWidth="1"/>
    <col min="3089" max="3089" width="1.5546875" customWidth="1"/>
    <col min="3090" max="3090" width="7.21875" customWidth="1"/>
    <col min="3091" max="3101" width="10" customWidth="1"/>
    <col min="3329" max="3329" width="7.21875" customWidth="1"/>
    <col min="3330" max="3330" width="1.5546875" customWidth="1"/>
    <col min="3331" max="3331" width="35.21875" customWidth="1"/>
    <col min="3332" max="3343" width="8.44140625" customWidth="1"/>
    <col min="3344" max="3344" width="15.44140625" customWidth="1"/>
    <col min="3345" max="3345" width="1.5546875" customWidth="1"/>
    <col min="3346" max="3346" width="7.21875" customWidth="1"/>
    <col min="3347" max="3357" width="10" customWidth="1"/>
    <col min="3585" max="3585" width="7.21875" customWidth="1"/>
    <col min="3586" max="3586" width="1.5546875" customWidth="1"/>
    <col min="3587" max="3587" width="35.21875" customWidth="1"/>
    <col min="3588" max="3599" width="8.44140625" customWidth="1"/>
    <col min="3600" max="3600" width="15.44140625" customWidth="1"/>
    <col min="3601" max="3601" width="1.5546875" customWidth="1"/>
    <col min="3602" max="3602" width="7.21875" customWidth="1"/>
    <col min="3603" max="3613" width="10" customWidth="1"/>
    <col min="3841" max="3841" width="7.21875" customWidth="1"/>
    <col min="3842" max="3842" width="1.5546875" customWidth="1"/>
    <col min="3843" max="3843" width="35.21875" customWidth="1"/>
    <col min="3844" max="3855" width="8.44140625" customWidth="1"/>
    <col min="3856" max="3856" width="15.44140625" customWidth="1"/>
    <col min="3857" max="3857" width="1.5546875" customWidth="1"/>
    <col min="3858" max="3858" width="7.21875" customWidth="1"/>
    <col min="3859" max="3869" width="10" customWidth="1"/>
    <col min="4097" max="4097" width="7.21875" customWidth="1"/>
    <col min="4098" max="4098" width="1.5546875" customWidth="1"/>
    <col min="4099" max="4099" width="35.21875" customWidth="1"/>
    <col min="4100" max="4111" width="8.44140625" customWidth="1"/>
    <col min="4112" max="4112" width="15.44140625" customWidth="1"/>
    <col min="4113" max="4113" width="1.5546875" customWidth="1"/>
    <col min="4114" max="4114" width="7.21875" customWidth="1"/>
    <col min="4115" max="4125" width="10" customWidth="1"/>
    <col min="4353" max="4353" width="7.21875" customWidth="1"/>
    <col min="4354" max="4354" width="1.5546875" customWidth="1"/>
    <col min="4355" max="4355" width="35.21875" customWidth="1"/>
    <col min="4356" max="4367" width="8.44140625" customWidth="1"/>
    <col min="4368" max="4368" width="15.44140625" customWidth="1"/>
    <col min="4369" max="4369" width="1.5546875" customWidth="1"/>
    <col min="4370" max="4370" width="7.21875" customWidth="1"/>
    <col min="4371" max="4381" width="10" customWidth="1"/>
    <col min="4609" max="4609" width="7.21875" customWidth="1"/>
    <col min="4610" max="4610" width="1.5546875" customWidth="1"/>
    <col min="4611" max="4611" width="35.21875" customWidth="1"/>
    <col min="4612" max="4623" width="8.44140625" customWidth="1"/>
    <col min="4624" max="4624" width="15.44140625" customWidth="1"/>
    <col min="4625" max="4625" width="1.5546875" customWidth="1"/>
    <col min="4626" max="4626" width="7.21875" customWidth="1"/>
    <col min="4627" max="4637" width="10" customWidth="1"/>
    <col min="4865" max="4865" width="7.21875" customWidth="1"/>
    <col min="4866" max="4866" width="1.5546875" customWidth="1"/>
    <col min="4867" max="4867" width="35.21875" customWidth="1"/>
    <col min="4868" max="4879" width="8.44140625" customWidth="1"/>
    <col min="4880" max="4880" width="15.44140625" customWidth="1"/>
    <col min="4881" max="4881" width="1.5546875" customWidth="1"/>
    <col min="4882" max="4882" width="7.21875" customWidth="1"/>
    <col min="4883" max="4893" width="10" customWidth="1"/>
    <col min="5121" max="5121" width="7.21875" customWidth="1"/>
    <col min="5122" max="5122" width="1.5546875" customWidth="1"/>
    <col min="5123" max="5123" width="35.21875" customWidth="1"/>
    <col min="5124" max="5135" width="8.44140625" customWidth="1"/>
    <col min="5136" max="5136" width="15.44140625" customWidth="1"/>
    <col min="5137" max="5137" width="1.5546875" customWidth="1"/>
    <col min="5138" max="5138" width="7.21875" customWidth="1"/>
    <col min="5139" max="5149" width="10" customWidth="1"/>
    <col min="5377" max="5377" width="7.21875" customWidth="1"/>
    <col min="5378" max="5378" width="1.5546875" customWidth="1"/>
    <col min="5379" max="5379" width="35.21875" customWidth="1"/>
    <col min="5380" max="5391" width="8.44140625" customWidth="1"/>
    <col min="5392" max="5392" width="15.44140625" customWidth="1"/>
    <col min="5393" max="5393" width="1.5546875" customWidth="1"/>
    <col min="5394" max="5394" width="7.21875" customWidth="1"/>
    <col min="5395" max="5405" width="10" customWidth="1"/>
    <col min="5633" max="5633" width="7.21875" customWidth="1"/>
    <col min="5634" max="5634" width="1.5546875" customWidth="1"/>
    <col min="5635" max="5635" width="35.21875" customWidth="1"/>
    <col min="5636" max="5647" width="8.44140625" customWidth="1"/>
    <col min="5648" max="5648" width="15.44140625" customWidth="1"/>
    <col min="5649" max="5649" width="1.5546875" customWidth="1"/>
    <col min="5650" max="5650" width="7.21875" customWidth="1"/>
    <col min="5651" max="5661" width="10" customWidth="1"/>
    <col min="5889" max="5889" width="7.21875" customWidth="1"/>
    <col min="5890" max="5890" width="1.5546875" customWidth="1"/>
    <col min="5891" max="5891" width="35.21875" customWidth="1"/>
    <col min="5892" max="5903" width="8.44140625" customWidth="1"/>
    <col min="5904" max="5904" width="15.44140625" customWidth="1"/>
    <col min="5905" max="5905" width="1.5546875" customWidth="1"/>
    <col min="5906" max="5906" width="7.21875" customWidth="1"/>
    <col min="5907" max="5917" width="10" customWidth="1"/>
    <col min="6145" max="6145" width="7.21875" customWidth="1"/>
    <col min="6146" max="6146" width="1.5546875" customWidth="1"/>
    <col min="6147" max="6147" width="35.21875" customWidth="1"/>
    <col min="6148" max="6159" width="8.44140625" customWidth="1"/>
    <col min="6160" max="6160" width="15.44140625" customWidth="1"/>
    <col min="6161" max="6161" width="1.5546875" customWidth="1"/>
    <col min="6162" max="6162" width="7.21875" customWidth="1"/>
    <col min="6163" max="6173" width="10" customWidth="1"/>
    <col min="6401" max="6401" width="7.21875" customWidth="1"/>
    <col min="6402" max="6402" width="1.5546875" customWidth="1"/>
    <col min="6403" max="6403" width="35.21875" customWidth="1"/>
    <col min="6404" max="6415" width="8.44140625" customWidth="1"/>
    <col min="6416" max="6416" width="15.44140625" customWidth="1"/>
    <col min="6417" max="6417" width="1.5546875" customWidth="1"/>
    <col min="6418" max="6418" width="7.21875" customWidth="1"/>
    <col min="6419" max="6429" width="10" customWidth="1"/>
    <col min="6657" max="6657" width="7.21875" customWidth="1"/>
    <col min="6658" max="6658" width="1.5546875" customWidth="1"/>
    <col min="6659" max="6659" width="35.21875" customWidth="1"/>
    <col min="6660" max="6671" width="8.44140625" customWidth="1"/>
    <col min="6672" max="6672" width="15.44140625" customWidth="1"/>
    <col min="6673" max="6673" width="1.5546875" customWidth="1"/>
    <col min="6674" max="6674" width="7.21875" customWidth="1"/>
    <col min="6675" max="6685" width="10" customWidth="1"/>
    <col min="6913" max="6913" width="7.21875" customWidth="1"/>
    <col min="6914" max="6914" width="1.5546875" customWidth="1"/>
    <col min="6915" max="6915" width="35.21875" customWidth="1"/>
    <col min="6916" max="6927" width="8.44140625" customWidth="1"/>
    <col min="6928" max="6928" width="15.44140625" customWidth="1"/>
    <col min="6929" max="6929" width="1.5546875" customWidth="1"/>
    <col min="6930" max="6930" width="7.21875" customWidth="1"/>
    <col min="6931" max="6941" width="10" customWidth="1"/>
    <col min="7169" max="7169" width="7.21875" customWidth="1"/>
    <col min="7170" max="7170" width="1.5546875" customWidth="1"/>
    <col min="7171" max="7171" width="35.21875" customWidth="1"/>
    <col min="7172" max="7183" width="8.44140625" customWidth="1"/>
    <col min="7184" max="7184" width="15.44140625" customWidth="1"/>
    <col min="7185" max="7185" width="1.5546875" customWidth="1"/>
    <col min="7186" max="7186" width="7.21875" customWidth="1"/>
    <col min="7187" max="7197" width="10" customWidth="1"/>
    <col min="7425" max="7425" width="7.21875" customWidth="1"/>
    <col min="7426" max="7426" width="1.5546875" customWidth="1"/>
    <col min="7427" max="7427" width="35.21875" customWidth="1"/>
    <col min="7428" max="7439" width="8.44140625" customWidth="1"/>
    <col min="7440" max="7440" width="15.44140625" customWidth="1"/>
    <col min="7441" max="7441" width="1.5546875" customWidth="1"/>
    <col min="7442" max="7442" width="7.21875" customWidth="1"/>
    <col min="7443" max="7453" width="10" customWidth="1"/>
    <col min="7681" max="7681" width="7.21875" customWidth="1"/>
    <col min="7682" max="7682" width="1.5546875" customWidth="1"/>
    <col min="7683" max="7683" width="35.21875" customWidth="1"/>
    <col min="7684" max="7695" width="8.44140625" customWidth="1"/>
    <col min="7696" max="7696" width="15.44140625" customWidth="1"/>
    <col min="7697" max="7697" width="1.5546875" customWidth="1"/>
    <col min="7698" max="7698" width="7.21875" customWidth="1"/>
    <col min="7699" max="7709" width="10" customWidth="1"/>
    <col min="7937" max="7937" width="7.21875" customWidth="1"/>
    <col min="7938" max="7938" width="1.5546875" customWidth="1"/>
    <col min="7939" max="7939" width="35.21875" customWidth="1"/>
    <col min="7940" max="7951" width="8.44140625" customWidth="1"/>
    <col min="7952" max="7952" width="15.44140625" customWidth="1"/>
    <col min="7953" max="7953" width="1.5546875" customWidth="1"/>
    <col min="7954" max="7954" width="7.21875" customWidth="1"/>
    <col min="7955" max="7965" width="10" customWidth="1"/>
    <col min="8193" max="8193" width="7.21875" customWidth="1"/>
    <col min="8194" max="8194" width="1.5546875" customWidth="1"/>
    <col min="8195" max="8195" width="35.21875" customWidth="1"/>
    <col min="8196" max="8207" width="8.44140625" customWidth="1"/>
    <col min="8208" max="8208" width="15.44140625" customWidth="1"/>
    <col min="8209" max="8209" width="1.5546875" customWidth="1"/>
    <col min="8210" max="8210" width="7.21875" customWidth="1"/>
    <col min="8211" max="8221" width="10" customWidth="1"/>
    <col min="8449" max="8449" width="7.21875" customWidth="1"/>
    <col min="8450" max="8450" width="1.5546875" customWidth="1"/>
    <col min="8451" max="8451" width="35.21875" customWidth="1"/>
    <col min="8452" max="8463" width="8.44140625" customWidth="1"/>
    <col min="8464" max="8464" width="15.44140625" customWidth="1"/>
    <col min="8465" max="8465" width="1.5546875" customWidth="1"/>
    <col min="8466" max="8466" width="7.21875" customWidth="1"/>
    <col min="8467" max="8477" width="10" customWidth="1"/>
    <col min="8705" max="8705" width="7.21875" customWidth="1"/>
    <col min="8706" max="8706" width="1.5546875" customWidth="1"/>
    <col min="8707" max="8707" width="35.21875" customWidth="1"/>
    <col min="8708" max="8719" width="8.44140625" customWidth="1"/>
    <col min="8720" max="8720" width="15.44140625" customWidth="1"/>
    <col min="8721" max="8721" width="1.5546875" customWidth="1"/>
    <col min="8722" max="8722" width="7.21875" customWidth="1"/>
    <col min="8723" max="8733" width="10" customWidth="1"/>
    <col min="8961" max="8961" width="7.21875" customWidth="1"/>
    <col min="8962" max="8962" width="1.5546875" customWidth="1"/>
    <col min="8963" max="8963" width="35.21875" customWidth="1"/>
    <col min="8964" max="8975" width="8.44140625" customWidth="1"/>
    <col min="8976" max="8976" width="15.44140625" customWidth="1"/>
    <col min="8977" max="8977" width="1.5546875" customWidth="1"/>
    <col min="8978" max="8978" width="7.21875" customWidth="1"/>
    <col min="8979" max="8989" width="10" customWidth="1"/>
    <col min="9217" max="9217" width="7.21875" customWidth="1"/>
    <col min="9218" max="9218" width="1.5546875" customWidth="1"/>
    <col min="9219" max="9219" width="35.21875" customWidth="1"/>
    <col min="9220" max="9231" width="8.44140625" customWidth="1"/>
    <col min="9232" max="9232" width="15.44140625" customWidth="1"/>
    <col min="9233" max="9233" width="1.5546875" customWidth="1"/>
    <col min="9234" max="9234" width="7.21875" customWidth="1"/>
    <col min="9235" max="9245" width="10" customWidth="1"/>
    <col min="9473" max="9473" width="7.21875" customWidth="1"/>
    <col min="9474" max="9474" width="1.5546875" customWidth="1"/>
    <col min="9475" max="9475" width="35.21875" customWidth="1"/>
    <col min="9476" max="9487" width="8.44140625" customWidth="1"/>
    <col min="9488" max="9488" width="15.44140625" customWidth="1"/>
    <col min="9489" max="9489" width="1.5546875" customWidth="1"/>
    <col min="9490" max="9490" width="7.21875" customWidth="1"/>
    <col min="9491" max="9501" width="10" customWidth="1"/>
    <col min="9729" max="9729" width="7.21875" customWidth="1"/>
    <col min="9730" max="9730" width="1.5546875" customWidth="1"/>
    <col min="9731" max="9731" width="35.21875" customWidth="1"/>
    <col min="9732" max="9743" width="8.44140625" customWidth="1"/>
    <col min="9744" max="9744" width="15.44140625" customWidth="1"/>
    <col min="9745" max="9745" width="1.5546875" customWidth="1"/>
    <col min="9746" max="9746" width="7.21875" customWidth="1"/>
    <col min="9747" max="9757" width="10" customWidth="1"/>
    <col min="9985" max="9985" width="7.21875" customWidth="1"/>
    <col min="9986" max="9986" width="1.5546875" customWidth="1"/>
    <col min="9987" max="9987" width="35.21875" customWidth="1"/>
    <col min="9988" max="9999" width="8.44140625" customWidth="1"/>
    <col min="10000" max="10000" width="15.44140625" customWidth="1"/>
    <col min="10001" max="10001" width="1.5546875" customWidth="1"/>
    <col min="10002" max="10002" width="7.21875" customWidth="1"/>
    <col min="10003" max="10013" width="10" customWidth="1"/>
    <col min="10241" max="10241" width="7.21875" customWidth="1"/>
    <col min="10242" max="10242" width="1.5546875" customWidth="1"/>
    <col min="10243" max="10243" width="35.21875" customWidth="1"/>
    <col min="10244" max="10255" width="8.44140625" customWidth="1"/>
    <col min="10256" max="10256" width="15.44140625" customWidth="1"/>
    <col min="10257" max="10257" width="1.5546875" customWidth="1"/>
    <col min="10258" max="10258" width="7.21875" customWidth="1"/>
    <col min="10259" max="10269" width="10" customWidth="1"/>
    <col min="10497" max="10497" width="7.21875" customWidth="1"/>
    <col min="10498" max="10498" width="1.5546875" customWidth="1"/>
    <col min="10499" max="10499" width="35.21875" customWidth="1"/>
    <col min="10500" max="10511" width="8.44140625" customWidth="1"/>
    <col min="10512" max="10512" width="15.44140625" customWidth="1"/>
    <col min="10513" max="10513" width="1.5546875" customWidth="1"/>
    <col min="10514" max="10514" width="7.21875" customWidth="1"/>
    <col min="10515" max="10525" width="10" customWidth="1"/>
    <col min="10753" max="10753" width="7.21875" customWidth="1"/>
    <col min="10754" max="10754" width="1.5546875" customWidth="1"/>
    <col min="10755" max="10755" width="35.21875" customWidth="1"/>
    <col min="10756" max="10767" width="8.44140625" customWidth="1"/>
    <col min="10768" max="10768" width="15.44140625" customWidth="1"/>
    <col min="10769" max="10769" width="1.5546875" customWidth="1"/>
    <col min="10770" max="10770" width="7.21875" customWidth="1"/>
    <col min="10771" max="10781" width="10" customWidth="1"/>
    <col min="11009" max="11009" width="7.21875" customWidth="1"/>
    <col min="11010" max="11010" width="1.5546875" customWidth="1"/>
    <col min="11011" max="11011" width="35.21875" customWidth="1"/>
    <col min="11012" max="11023" width="8.44140625" customWidth="1"/>
    <col min="11024" max="11024" width="15.44140625" customWidth="1"/>
    <col min="11025" max="11025" width="1.5546875" customWidth="1"/>
    <col min="11026" max="11026" width="7.21875" customWidth="1"/>
    <col min="11027" max="11037" width="10" customWidth="1"/>
    <col min="11265" max="11265" width="7.21875" customWidth="1"/>
    <col min="11266" max="11266" width="1.5546875" customWidth="1"/>
    <col min="11267" max="11267" width="35.21875" customWidth="1"/>
    <col min="11268" max="11279" width="8.44140625" customWidth="1"/>
    <col min="11280" max="11280" width="15.44140625" customWidth="1"/>
    <col min="11281" max="11281" width="1.5546875" customWidth="1"/>
    <col min="11282" max="11282" width="7.21875" customWidth="1"/>
    <col min="11283" max="11293" width="10" customWidth="1"/>
    <col min="11521" max="11521" width="7.21875" customWidth="1"/>
    <col min="11522" max="11522" width="1.5546875" customWidth="1"/>
    <col min="11523" max="11523" width="35.21875" customWidth="1"/>
    <col min="11524" max="11535" width="8.44140625" customWidth="1"/>
    <col min="11536" max="11536" width="15.44140625" customWidth="1"/>
    <col min="11537" max="11537" width="1.5546875" customWidth="1"/>
    <col min="11538" max="11538" width="7.21875" customWidth="1"/>
    <col min="11539" max="11549" width="10" customWidth="1"/>
    <col min="11777" max="11777" width="7.21875" customWidth="1"/>
    <col min="11778" max="11778" width="1.5546875" customWidth="1"/>
    <col min="11779" max="11779" width="35.21875" customWidth="1"/>
    <col min="11780" max="11791" width="8.44140625" customWidth="1"/>
    <col min="11792" max="11792" width="15.44140625" customWidth="1"/>
    <col min="11793" max="11793" width="1.5546875" customWidth="1"/>
    <col min="11794" max="11794" width="7.21875" customWidth="1"/>
    <col min="11795" max="11805" width="10" customWidth="1"/>
    <col min="12033" max="12033" width="7.21875" customWidth="1"/>
    <col min="12034" max="12034" width="1.5546875" customWidth="1"/>
    <col min="12035" max="12035" width="35.21875" customWidth="1"/>
    <col min="12036" max="12047" width="8.44140625" customWidth="1"/>
    <col min="12048" max="12048" width="15.44140625" customWidth="1"/>
    <col min="12049" max="12049" width="1.5546875" customWidth="1"/>
    <col min="12050" max="12050" width="7.21875" customWidth="1"/>
    <col min="12051" max="12061" width="10" customWidth="1"/>
    <col min="12289" max="12289" width="7.21875" customWidth="1"/>
    <col min="12290" max="12290" width="1.5546875" customWidth="1"/>
    <col min="12291" max="12291" width="35.21875" customWidth="1"/>
    <col min="12292" max="12303" width="8.44140625" customWidth="1"/>
    <col min="12304" max="12304" width="15.44140625" customWidth="1"/>
    <col min="12305" max="12305" width="1.5546875" customWidth="1"/>
    <col min="12306" max="12306" width="7.21875" customWidth="1"/>
    <col min="12307" max="12317" width="10" customWidth="1"/>
    <col min="12545" max="12545" width="7.21875" customWidth="1"/>
    <col min="12546" max="12546" width="1.5546875" customWidth="1"/>
    <col min="12547" max="12547" width="35.21875" customWidth="1"/>
    <col min="12548" max="12559" width="8.44140625" customWidth="1"/>
    <col min="12560" max="12560" width="15.44140625" customWidth="1"/>
    <col min="12561" max="12561" width="1.5546875" customWidth="1"/>
    <col min="12562" max="12562" width="7.21875" customWidth="1"/>
    <col min="12563" max="12573" width="10" customWidth="1"/>
    <col min="12801" max="12801" width="7.21875" customWidth="1"/>
    <col min="12802" max="12802" width="1.5546875" customWidth="1"/>
    <col min="12803" max="12803" width="35.21875" customWidth="1"/>
    <col min="12804" max="12815" width="8.44140625" customWidth="1"/>
    <col min="12816" max="12816" width="15.44140625" customWidth="1"/>
    <col min="12817" max="12817" width="1.5546875" customWidth="1"/>
    <col min="12818" max="12818" width="7.21875" customWidth="1"/>
    <col min="12819" max="12829" width="10" customWidth="1"/>
    <col min="13057" max="13057" width="7.21875" customWidth="1"/>
    <col min="13058" max="13058" width="1.5546875" customWidth="1"/>
    <col min="13059" max="13059" width="35.21875" customWidth="1"/>
    <col min="13060" max="13071" width="8.44140625" customWidth="1"/>
    <col min="13072" max="13072" width="15.44140625" customWidth="1"/>
    <col min="13073" max="13073" width="1.5546875" customWidth="1"/>
    <col min="13074" max="13074" width="7.21875" customWidth="1"/>
    <col min="13075" max="13085" width="10" customWidth="1"/>
    <col min="13313" max="13313" width="7.21875" customWidth="1"/>
    <col min="13314" max="13314" width="1.5546875" customWidth="1"/>
    <col min="13315" max="13315" width="35.21875" customWidth="1"/>
    <col min="13316" max="13327" width="8.44140625" customWidth="1"/>
    <col min="13328" max="13328" width="15.44140625" customWidth="1"/>
    <col min="13329" max="13329" width="1.5546875" customWidth="1"/>
    <col min="13330" max="13330" width="7.21875" customWidth="1"/>
    <col min="13331" max="13341" width="10" customWidth="1"/>
    <col min="13569" max="13569" width="7.21875" customWidth="1"/>
    <col min="13570" max="13570" width="1.5546875" customWidth="1"/>
    <col min="13571" max="13571" width="35.21875" customWidth="1"/>
    <col min="13572" max="13583" width="8.44140625" customWidth="1"/>
    <col min="13584" max="13584" width="15.44140625" customWidth="1"/>
    <col min="13585" max="13585" width="1.5546875" customWidth="1"/>
    <col min="13586" max="13586" width="7.21875" customWidth="1"/>
    <col min="13587" max="13597" width="10" customWidth="1"/>
    <col min="13825" max="13825" width="7.21875" customWidth="1"/>
    <col min="13826" max="13826" width="1.5546875" customWidth="1"/>
    <col min="13827" max="13827" width="35.21875" customWidth="1"/>
    <col min="13828" max="13839" width="8.44140625" customWidth="1"/>
    <col min="13840" max="13840" width="15.44140625" customWidth="1"/>
    <col min="13841" max="13841" width="1.5546875" customWidth="1"/>
    <col min="13842" max="13842" width="7.21875" customWidth="1"/>
    <col min="13843" max="13853" width="10" customWidth="1"/>
    <col min="14081" max="14081" width="7.21875" customWidth="1"/>
    <col min="14082" max="14082" width="1.5546875" customWidth="1"/>
    <col min="14083" max="14083" width="35.21875" customWidth="1"/>
    <col min="14084" max="14095" width="8.44140625" customWidth="1"/>
    <col min="14096" max="14096" width="15.44140625" customWidth="1"/>
    <col min="14097" max="14097" width="1.5546875" customWidth="1"/>
    <col min="14098" max="14098" width="7.21875" customWidth="1"/>
    <col min="14099" max="14109" width="10" customWidth="1"/>
    <col min="14337" max="14337" width="7.21875" customWidth="1"/>
    <col min="14338" max="14338" width="1.5546875" customWidth="1"/>
    <col min="14339" max="14339" width="35.21875" customWidth="1"/>
    <col min="14340" max="14351" width="8.44140625" customWidth="1"/>
    <col min="14352" max="14352" width="15.44140625" customWidth="1"/>
    <col min="14353" max="14353" width="1.5546875" customWidth="1"/>
    <col min="14354" max="14354" width="7.21875" customWidth="1"/>
    <col min="14355" max="14365" width="10" customWidth="1"/>
    <col min="14593" max="14593" width="7.21875" customWidth="1"/>
    <col min="14594" max="14594" width="1.5546875" customWidth="1"/>
    <col min="14595" max="14595" width="35.21875" customWidth="1"/>
    <col min="14596" max="14607" width="8.44140625" customWidth="1"/>
    <col min="14608" max="14608" width="15.44140625" customWidth="1"/>
    <col min="14609" max="14609" width="1.5546875" customWidth="1"/>
    <col min="14610" max="14610" width="7.21875" customWidth="1"/>
    <col min="14611" max="14621" width="10" customWidth="1"/>
    <col min="14849" max="14849" width="7.21875" customWidth="1"/>
    <col min="14850" max="14850" width="1.5546875" customWidth="1"/>
    <col min="14851" max="14851" width="35.21875" customWidth="1"/>
    <col min="14852" max="14863" width="8.44140625" customWidth="1"/>
    <col min="14864" max="14864" width="15.44140625" customWidth="1"/>
    <col min="14865" max="14865" width="1.5546875" customWidth="1"/>
    <col min="14866" max="14866" width="7.21875" customWidth="1"/>
    <col min="14867" max="14877" width="10" customWidth="1"/>
    <col min="15105" max="15105" width="7.21875" customWidth="1"/>
    <col min="15106" max="15106" width="1.5546875" customWidth="1"/>
    <col min="15107" max="15107" width="35.21875" customWidth="1"/>
    <col min="15108" max="15119" width="8.44140625" customWidth="1"/>
    <col min="15120" max="15120" width="15.44140625" customWidth="1"/>
    <col min="15121" max="15121" width="1.5546875" customWidth="1"/>
    <col min="15122" max="15122" width="7.21875" customWidth="1"/>
    <col min="15123" max="15133" width="10" customWidth="1"/>
    <col min="15361" max="15361" width="7.21875" customWidth="1"/>
    <col min="15362" max="15362" width="1.5546875" customWidth="1"/>
    <col min="15363" max="15363" width="35.21875" customWidth="1"/>
    <col min="15364" max="15375" width="8.44140625" customWidth="1"/>
    <col min="15376" max="15376" width="15.44140625" customWidth="1"/>
    <col min="15377" max="15377" width="1.5546875" customWidth="1"/>
    <col min="15378" max="15378" width="7.21875" customWidth="1"/>
    <col min="15379" max="15389" width="10" customWidth="1"/>
    <col min="15617" max="15617" width="7.21875" customWidth="1"/>
    <col min="15618" max="15618" width="1.5546875" customWidth="1"/>
    <col min="15619" max="15619" width="35.21875" customWidth="1"/>
    <col min="15620" max="15631" width="8.44140625" customWidth="1"/>
    <col min="15632" max="15632" width="15.44140625" customWidth="1"/>
    <col min="15633" max="15633" width="1.5546875" customWidth="1"/>
    <col min="15634" max="15634" width="7.21875" customWidth="1"/>
    <col min="15635" max="15645" width="10" customWidth="1"/>
    <col min="15873" max="15873" width="7.21875" customWidth="1"/>
    <col min="15874" max="15874" width="1.5546875" customWidth="1"/>
    <col min="15875" max="15875" width="35.21875" customWidth="1"/>
    <col min="15876" max="15887" width="8.44140625" customWidth="1"/>
    <col min="15888" max="15888" width="15.44140625" customWidth="1"/>
    <col min="15889" max="15889" width="1.5546875" customWidth="1"/>
    <col min="15890" max="15890" width="7.21875" customWidth="1"/>
    <col min="15891" max="15901" width="10" customWidth="1"/>
    <col min="16129" max="16129" width="7.21875" customWidth="1"/>
    <col min="16130" max="16130" width="1.5546875" customWidth="1"/>
    <col min="16131" max="16131" width="35.21875" customWidth="1"/>
    <col min="16132" max="16143" width="8.44140625" customWidth="1"/>
    <col min="16144" max="16144" width="15.44140625" customWidth="1"/>
    <col min="16145" max="16145" width="1.5546875" customWidth="1"/>
    <col min="16146" max="16146" width="7.21875" customWidth="1"/>
    <col min="16147" max="16157" width="10" customWidth="1"/>
    <col min="16158" max="16384" width="10.77734375" style="22"/>
  </cols>
  <sheetData>
    <row r="1" spans="1:31" ht="24">
      <c r="C1" s="33"/>
      <c r="D1" s="34"/>
      <c r="E1" s="34"/>
      <c r="F1" s="34"/>
      <c r="G1" s="34"/>
      <c r="H1" s="12" t="s">
        <v>68</v>
      </c>
      <c r="I1" s="12">
        <v>37</v>
      </c>
      <c r="J1" s="34"/>
      <c r="K1" s="34"/>
      <c r="L1" s="34"/>
      <c r="M1" s="34"/>
      <c r="N1" s="34"/>
      <c r="O1" s="34"/>
      <c r="P1" s="34"/>
    </row>
    <row r="2" spans="1:31" ht="24">
      <c r="C2" s="36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4" spans="1:31" ht="24">
      <c r="C4" s="36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31" ht="24.6">
      <c r="A5" s="37"/>
      <c r="B5" s="38" t="s">
        <v>78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7"/>
    </row>
    <row r="6" spans="1:31" ht="24">
      <c r="C6" s="40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31" ht="13.5" customHeight="1">
      <c r="C7" s="1" t="s">
        <v>34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31">
      <c r="C8" s="22" t="s">
        <v>0</v>
      </c>
      <c r="D8" s="41"/>
      <c r="P8" s="42"/>
    </row>
    <row r="9" spans="1:31" ht="26.4">
      <c r="C9" s="2" t="s">
        <v>1</v>
      </c>
      <c r="D9" s="18">
        <v>46023</v>
      </c>
      <c r="E9" s="18">
        <v>46054</v>
      </c>
      <c r="F9" s="18">
        <v>46082</v>
      </c>
      <c r="G9" s="18">
        <v>46113</v>
      </c>
      <c r="H9" s="18">
        <v>46143</v>
      </c>
      <c r="I9" s="18">
        <v>46174</v>
      </c>
      <c r="J9" s="18">
        <v>46204</v>
      </c>
      <c r="K9" s="18">
        <v>46235</v>
      </c>
      <c r="L9" s="18">
        <v>46266</v>
      </c>
      <c r="M9" s="18">
        <v>46296</v>
      </c>
      <c r="N9" s="18">
        <v>46327</v>
      </c>
      <c r="O9" s="18">
        <v>46357</v>
      </c>
      <c r="P9" s="19" t="s">
        <v>70</v>
      </c>
    </row>
    <row r="10" spans="1:31" ht="16.5" customHeight="1">
      <c r="C10" s="20" t="s">
        <v>71</v>
      </c>
      <c r="D10" s="21">
        <v>0.72678867716100004</v>
      </c>
      <c r="E10" s="21">
        <v>0.74512360878499995</v>
      </c>
      <c r="F10" s="21">
        <v>0.78061704750799998</v>
      </c>
      <c r="G10" s="21"/>
      <c r="H10" s="21"/>
      <c r="I10" s="21"/>
      <c r="J10" s="21"/>
      <c r="K10" s="21"/>
      <c r="L10" s="21"/>
      <c r="M10" s="21"/>
      <c r="N10" s="21"/>
      <c r="O10" s="21"/>
      <c r="P10" s="21">
        <v>0.75091257369099995</v>
      </c>
    </row>
    <row r="11" spans="1:31" ht="16.5" customHeight="1">
      <c r="C11" s="20" t="s">
        <v>72</v>
      </c>
      <c r="D11" s="23">
        <v>200.40427</v>
      </c>
      <c r="E11" s="23">
        <v>178.17980600000001</v>
      </c>
      <c r="F11" s="23">
        <v>202.159053</v>
      </c>
      <c r="G11" s="23"/>
      <c r="H11" s="23"/>
      <c r="I11" s="23"/>
      <c r="J11" s="23"/>
      <c r="K11" s="23"/>
      <c r="L11" s="23"/>
      <c r="M11" s="23"/>
      <c r="N11" s="23"/>
      <c r="O11" s="23"/>
      <c r="P11" s="23">
        <v>194.210137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D11" s="35"/>
      <c r="AE11" s="35"/>
    </row>
    <row r="12" spans="1:31" ht="16.5" customHeight="1">
      <c r="C12" s="20" t="s">
        <v>73</v>
      </c>
      <c r="D12" s="23">
        <v>145.651554</v>
      </c>
      <c r="E12" s="23">
        <v>132.76598000000001</v>
      </c>
      <c r="F12" s="23">
        <v>157.80880300000001</v>
      </c>
      <c r="G12" s="23"/>
      <c r="H12" s="23"/>
      <c r="I12" s="23"/>
      <c r="J12" s="23"/>
      <c r="K12" s="23"/>
      <c r="L12" s="23"/>
      <c r="M12" s="23"/>
      <c r="N12" s="23"/>
      <c r="O12" s="23"/>
      <c r="P12" s="23">
        <v>145.834834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</row>
    <row r="13" spans="1:31" ht="6" customHeight="1">
      <c r="C13" s="9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31" ht="6" customHeight="1">
      <c r="C14" s="30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</row>
    <row r="15" spans="1:31" ht="16.5" customHeight="1">
      <c r="C15" s="25" t="s">
        <v>74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</row>
    <row r="16" spans="1:31" ht="16.5" customHeight="1">
      <c r="C16" s="26" t="s">
        <v>75</v>
      </c>
      <c r="D16" s="27">
        <v>3.1173544724000002</v>
      </c>
      <c r="E16" s="27">
        <v>3.4209161459000001</v>
      </c>
      <c r="F16" s="27">
        <v>-0.89800652469999998</v>
      </c>
      <c r="G16" s="27"/>
      <c r="H16" s="27"/>
      <c r="I16" s="27"/>
      <c r="J16" s="27"/>
      <c r="K16" s="27"/>
      <c r="L16" s="27"/>
      <c r="M16" s="27"/>
      <c r="N16" s="27"/>
      <c r="O16" s="27"/>
      <c r="P16" s="27">
        <v>1.8307390487999999</v>
      </c>
    </row>
    <row r="17" spans="3:31" ht="16.5" customHeight="1">
      <c r="C17" s="26" t="s">
        <v>76</v>
      </c>
      <c r="D17" s="21">
        <v>3.9920999999999998E-2</v>
      </c>
      <c r="E17" s="21">
        <v>3.2002999999999997E-2</v>
      </c>
      <c r="F17" s="21">
        <v>2.9440999999999998E-2</v>
      </c>
      <c r="G17" s="21"/>
      <c r="H17" s="21"/>
      <c r="I17" s="21"/>
      <c r="J17" s="21"/>
      <c r="K17" s="21"/>
      <c r="L17" s="21"/>
      <c r="M17" s="21"/>
      <c r="N17" s="21"/>
      <c r="O17" s="21"/>
      <c r="P17" s="21">
        <v>3.2913999999999999E-2</v>
      </c>
    </row>
    <row r="18" spans="3:31" ht="16.5" customHeight="1">
      <c r="C18" s="26" t="s">
        <v>77</v>
      </c>
      <c r="D18" s="21">
        <v>8.6524000000000004E-2</v>
      </c>
      <c r="E18" s="21">
        <v>8.1662999999999999E-2</v>
      </c>
      <c r="F18" s="21">
        <v>1.7734E-2</v>
      </c>
      <c r="G18" s="21"/>
      <c r="H18" s="21"/>
      <c r="I18" s="21"/>
      <c r="J18" s="21"/>
      <c r="K18" s="21"/>
      <c r="L18" s="21"/>
      <c r="M18" s="21"/>
      <c r="N18" s="21"/>
      <c r="O18" s="21"/>
      <c r="P18" s="21">
        <v>5.8726E-2</v>
      </c>
    </row>
    <row r="19" spans="3:31">
      <c r="C19" s="9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9" t="s">
        <v>91</v>
      </c>
    </row>
    <row r="20" spans="3:31">
      <c r="C20" s="30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3:31">
      <c r="P21" s="42"/>
    </row>
    <row r="22" spans="3:31" ht="26.4">
      <c r="C22" s="2" t="s">
        <v>2</v>
      </c>
      <c r="D22" s="18">
        <v>46023</v>
      </c>
      <c r="E22" s="18">
        <v>46054</v>
      </c>
      <c r="F22" s="18">
        <v>46082</v>
      </c>
      <c r="G22" s="18">
        <v>46113</v>
      </c>
      <c r="H22" s="18">
        <v>46143</v>
      </c>
      <c r="I22" s="18">
        <v>46174</v>
      </c>
      <c r="J22" s="18">
        <v>46204</v>
      </c>
      <c r="K22" s="18">
        <v>46235</v>
      </c>
      <c r="L22" s="18">
        <v>46266</v>
      </c>
      <c r="M22" s="18">
        <v>46296</v>
      </c>
      <c r="N22" s="18">
        <v>46327</v>
      </c>
      <c r="O22" s="18">
        <v>46357</v>
      </c>
      <c r="P22" s="19" t="s">
        <v>70</v>
      </c>
    </row>
    <row r="23" spans="3:31" ht="16.5" customHeight="1">
      <c r="C23" s="20" t="s">
        <v>71</v>
      </c>
      <c r="D23" s="21">
        <v>0.55359687100699995</v>
      </c>
      <c r="E23" s="21">
        <v>0.56980913645200004</v>
      </c>
      <c r="F23" s="21">
        <v>0.63833880276099997</v>
      </c>
      <c r="G23" s="21"/>
      <c r="H23" s="21"/>
      <c r="I23" s="21"/>
      <c r="J23" s="21"/>
      <c r="K23" s="21"/>
      <c r="L23" s="21"/>
      <c r="M23" s="21"/>
      <c r="N23" s="21"/>
      <c r="O23" s="21"/>
      <c r="P23" s="21">
        <v>0.58845362181700001</v>
      </c>
    </row>
    <row r="24" spans="3:31" ht="16.5" customHeight="1">
      <c r="C24" s="20" t="s">
        <v>72</v>
      </c>
      <c r="D24" s="23">
        <v>120.038038</v>
      </c>
      <c r="E24" s="23">
        <v>115.846272</v>
      </c>
      <c r="F24" s="23">
        <v>117.20288600000001</v>
      </c>
      <c r="G24" s="23"/>
      <c r="H24" s="23"/>
      <c r="I24" s="23"/>
      <c r="J24" s="23"/>
      <c r="K24" s="23"/>
      <c r="L24" s="23"/>
      <c r="M24" s="23"/>
      <c r="N24" s="23"/>
      <c r="O24" s="23"/>
      <c r="P24" s="23">
        <v>117.721603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D24" s="35"/>
      <c r="AE24" s="35"/>
    </row>
    <row r="25" spans="3:31" ht="16.5" customHeight="1">
      <c r="C25" s="20" t="s">
        <v>73</v>
      </c>
      <c r="D25" s="23">
        <v>66.452681999999996</v>
      </c>
      <c r="E25" s="23">
        <v>66.010264000000006</v>
      </c>
      <c r="F25" s="23">
        <v>74.815150000000003</v>
      </c>
      <c r="G25" s="23"/>
      <c r="H25" s="23"/>
      <c r="I25" s="23"/>
      <c r="J25" s="23"/>
      <c r="K25" s="23"/>
      <c r="L25" s="23"/>
      <c r="M25" s="23"/>
      <c r="N25" s="23"/>
      <c r="O25" s="23"/>
      <c r="P25" s="23">
        <v>69.273702999999998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3:31" ht="6" customHeight="1"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3:31" ht="6" customHeight="1">
      <c r="C27" s="9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</row>
    <row r="28" spans="3:31" ht="16.5" customHeight="1">
      <c r="C28" s="25" t="s">
        <v>74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3:31" ht="16.5" customHeight="1">
      <c r="C29" s="26" t="s">
        <v>75</v>
      </c>
      <c r="D29" s="27">
        <v>2.9230614783000002</v>
      </c>
      <c r="E29" s="27">
        <v>3.6760972603000002</v>
      </c>
      <c r="F29" s="27">
        <v>2.8645157889999999</v>
      </c>
      <c r="G29" s="27"/>
      <c r="H29" s="27"/>
      <c r="I29" s="27"/>
      <c r="J29" s="27"/>
      <c r="K29" s="27"/>
      <c r="L29" s="27"/>
      <c r="M29" s="27"/>
      <c r="N29" s="27"/>
      <c r="O29" s="27"/>
      <c r="P29" s="27">
        <v>3.1344741019</v>
      </c>
    </row>
    <row r="30" spans="3:31" ht="16.5" customHeight="1">
      <c r="C30" s="26" t="s">
        <v>76</v>
      </c>
      <c r="D30" s="21">
        <v>1.5907000000000001E-2</v>
      </c>
      <c r="E30" s="21">
        <v>8.8310000000000003E-3</v>
      </c>
      <c r="F30" s="21">
        <v>4.64E-4</v>
      </c>
      <c r="G30" s="21"/>
      <c r="H30" s="21"/>
      <c r="I30" s="21"/>
      <c r="J30" s="21"/>
      <c r="K30" s="21"/>
      <c r="L30" s="21"/>
      <c r="M30" s="21"/>
      <c r="N30" s="21"/>
      <c r="O30" s="21"/>
      <c r="P30" s="21">
        <v>7.9620000000000003E-3</v>
      </c>
    </row>
    <row r="31" spans="3:31" ht="16.5" customHeight="1">
      <c r="C31" s="26" t="s">
        <v>77</v>
      </c>
      <c r="D31" s="21">
        <v>7.2538000000000005E-2</v>
      </c>
      <c r="E31" s="21">
        <v>7.8404000000000001E-2</v>
      </c>
      <c r="F31" s="21">
        <v>4.7468000000000003E-2</v>
      </c>
      <c r="G31" s="21"/>
      <c r="H31" s="21"/>
      <c r="I31" s="21"/>
      <c r="J31" s="21"/>
      <c r="K31" s="21"/>
      <c r="L31" s="21"/>
      <c r="M31" s="21"/>
      <c r="N31" s="21"/>
      <c r="O31" s="21"/>
      <c r="P31" s="21">
        <v>6.4673999999999995E-2</v>
      </c>
    </row>
    <row r="32" spans="3:31">
      <c r="C32" s="9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9" t="s">
        <v>91</v>
      </c>
    </row>
    <row r="33" spans="3:31"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5" spans="3:31" ht="26.4">
      <c r="C35" s="2" t="s">
        <v>4</v>
      </c>
      <c r="D35" s="18">
        <v>46023</v>
      </c>
      <c r="E35" s="18">
        <v>46054</v>
      </c>
      <c r="F35" s="18">
        <v>46082</v>
      </c>
      <c r="G35" s="18">
        <v>46113</v>
      </c>
      <c r="H35" s="18">
        <v>46143</v>
      </c>
      <c r="I35" s="18">
        <v>46174</v>
      </c>
      <c r="J35" s="18">
        <v>46204</v>
      </c>
      <c r="K35" s="18">
        <v>46235</v>
      </c>
      <c r="L35" s="18">
        <v>46266</v>
      </c>
      <c r="M35" s="18">
        <v>46296</v>
      </c>
      <c r="N35" s="18">
        <v>46327</v>
      </c>
      <c r="O35" s="18">
        <v>46357</v>
      </c>
      <c r="P35" s="19" t="s">
        <v>70</v>
      </c>
    </row>
    <row r="36" spans="3:31" ht="16.5" customHeight="1">
      <c r="C36" s="20" t="s">
        <v>71</v>
      </c>
      <c r="D36" s="21">
        <v>0.63812389081300003</v>
      </c>
      <c r="E36" s="21">
        <v>0.61461223947499999</v>
      </c>
      <c r="F36" s="21">
        <v>0.68337074499299999</v>
      </c>
      <c r="G36" s="21"/>
      <c r="H36" s="21"/>
      <c r="I36" s="21"/>
      <c r="J36" s="21"/>
      <c r="K36" s="21"/>
      <c r="L36" s="21"/>
      <c r="M36" s="21"/>
      <c r="N36" s="21"/>
      <c r="O36" s="21"/>
      <c r="P36" s="21">
        <v>0.64609963669600001</v>
      </c>
    </row>
    <row r="37" spans="3:31" ht="16.5" customHeight="1">
      <c r="C37" s="20" t="s">
        <v>72</v>
      </c>
      <c r="D37" s="23">
        <v>84.312195000000003</v>
      </c>
      <c r="E37" s="23">
        <v>80.659640999999993</v>
      </c>
      <c r="F37" s="23">
        <v>90.298299</v>
      </c>
      <c r="G37" s="23"/>
      <c r="H37" s="23"/>
      <c r="I37" s="23"/>
      <c r="J37" s="23"/>
      <c r="K37" s="23"/>
      <c r="L37" s="23"/>
      <c r="M37" s="23"/>
      <c r="N37" s="23"/>
      <c r="O37" s="23"/>
      <c r="P37" s="23">
        <v>85.37003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D37" s="35"/>
      <c r="AE37" s="35"/>
    </row>
    <row r="38" spans="3:31" ht="16.5" customHeight="1">
      <c r="C38" s="20" t="s">
        <v>73</v>
      </c>
      <c r="D38" s="23">
        <v>53.801625999999999</v>
      </c>
      <c r="E38" s="23">
        <v>49.574401999999999</v>
      </c>
      <c r="F38" s="23">
        <v>61.707216000000003</v>
      </c>
      <c r="G38" s="23"/>
      <c r="H38" s="23"/>
      <c r="I38" s="23"/>
      <c r="J38" s="23"/>
      <c r="K38" s="23"/>
      <c r="L38" s="23"/>
      <c r="M38" s="23"/>
      <c r="N38" s="23"/>
      <c r="O38" s="23"/>
      <c r="P38" s="23">
        <v>55.157544999999999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</row>
    <row r="39" spans="3:31" ht="6" customHeight="1">
      <c r="C39" s="9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3:31" ht="6" customHeight="1">
      <c r="C40" s="9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</row>
    <row r="41" spans="3:31" ht="16.5" customHeight="1">
      <c r="C41" s="25" t="s">
        <v>74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3:31" ht="16.5" customHeight="1">
      <c r="C42" s="26" t="s">
        <v>75</v>
      </c>
      <c r="D42" s="27">
        <v>3.6949152760000001</v>
      </c>
      <c r="E42" s="27">
        <v>-0.240754935</v>
      </c>
      <c r="F42" s="27">
        <v>4.2371073656</v>
      </c>
      <c r="G42" s="27"/>
      <c r="H42" s="27"/>
      <c r="I42" s="27"/>
      <c r="J42" s="27"/>
      <c r="K42" s="27"/>
      <c r="L42" s="27"/>
      <c r="M42" s="27"/>
      <c r="N42" s="27"/>
      <c r="O42" s="27"/>
      <c r="P42" s="27">
        <v>2.6225422278999999</v>
      </c>
    </row>
    <row r="43" spans="3:31" ht="16.5" customHeight="1">
      <c r="C43" s="26" t="s">
        <v>76</v>
      </c>
      <c r="D43" s="21">
        <v>-3.339E-3</v>
      </c>
      <c r="E43" s="21">
        <v>3.5517E-2</v>
      </c>
      <c r="F43" s="21">
        <v>5.2971999999999998E-2</v>
      </c>
      <c r="G43" s="21"/>
      <c r="H43" s="21"/>
      <c r="I43" s="21"/>
      <c r="J43" s="21"/>
      <c r="K43" s="21"/>
      <c r="L43" s="21"/>
      <c r="M43" s="21"/>
      <c r="N43" s="21"/>
      <c r="O43" s="21"/>
      <c r="P43" s="21">
        <v>2.9626E-2</v>
      </c>
    </row>
    <row r="44" spans="3:31" ht="16.5" customHeight="1">
      <c r="C44" s="26" t="s">
        <v>77</v>
      </c>
      <c r="D44" s="21">
        <v>5.7916000000000002E-2</v>
      </c>
      <c r="E44" s="21">
        <v>3.1476999999999998E-2</v>
      </c>
      <c r="F44" s="21">
        <v>0.122575</v>
      </c>
      <c r="G44" s="21"/>
      <c r="H44" s="21"/>
      <c r="I44" s="21"/>
      <c r="J44" s="21"/>
      <c r="K44" s="21"/>
      <c r="L44" s="21"/>
      <c r="M44" s="21"/>
      <c r="N44" s="21"/>
      <c r="O44" s="21"/>
      <c r="P44" s="21">
        <v>7.3187000000000002E-2</v>
      </c>
    </row>
    <row r="45" spans="3:31">
      <c r="C45" s="9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9" t="s">
        <v>91</v>
      </c>
    </row>
    <row r="46" spans="3:31" s="43" customFormat="1" ht="13.2"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</row>
    <row r="47" spans="3:31" ht="12.75" customHeight="1">
      <c r="C47" s="36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</row>
    <row r="48" spans="3:31" ht="26.4">
      <c r="C48" s="2" t="s">
        <v>6</v>
      </c>
      <c r="D48" s="18">
        <v>46023</v>
      </c>
      <c r="E48" s="18">
        <v>46054</v>
      </c>
      <c r="F48" s="18">
        <v>46082</v>
      </c>
      <c r="G48" s="18">
        <v>46113</v>
      </c>
      <c r="H48" s="18">
        <v>46143</v>
      </c>
      <c r="I48" s="18">
        <v>46174</v>
      </c>
      <c r="J48" s="18">
        <v>46204</v>
      </c>
      <c r="K48" s="18">
        <v>46235</v>
      </c>
      <c r="L48" s="18">
        <v>46266</v>
      </c>
      <c r="M48" s="18">
        <v>46296</v>
      </c>
      <c r="N48" s="18">
        <v>46327</v>
      </c>
      <c r="O48" s="18">
        <v>46357</v>
      </c>
      <c r="P48" s="19" t="s">
        <v>70</v>
      </c>
    </row>
    <row r="49" spans="3:31" ht="16.5" customHeight="1">
      <c r="C49" s="20" t="s">
        <v>71</v>
      </c>
      <c r="D49" s="21">
        <v>0.57819978737199995</v>
      </c>
      <c r="E49" s="21">
        <v>0.58642373268000003</v>
      </c>
      <c r="F49" s="21">
        <v>0.66786966908900003</v>
      </c>
      <c r="G49" s="21"/>
      <c r="H49" s="21"/>
      <c r="I49" s="21"/>
      <c r="J49" s="21"/>
      <c r="K49" s="21"/>
      <c r="L49" s="21"/>
      <c r="M49" s="21"/>
      <c r="N49" s="21"/>
      <c r="O49" s="21"/>
      <c r="P49" s="21">
        <v>0.61125496694899994</v>
      </c>
    </row>
    <row r="50" spans="3:31" ht="16.5" customHeight="1">
      <c r="C50" s="20" t="s">
        <v>72</v>
      </c>
      <c r="D50" s="23">
        <v>76.717948000000007</v>
      </c>
      <c r="E50" s="23">
        <v>73.825892999999994</v>
      </c>
      <c r="F50" s="23">
        <v>78.066238999999996</v>
      </c>
      <c r="G50" s="23"/>
      <c r="H50" s="23"/>
      <c r="I50" s="23"/>
      <c r="J50" s="23"/>
      <c r="K50" s="23"/>
      <c r="L50" s="23"/>
      <c r="M50" s="23"/>
      <c r="N50" s="23"/>
      <c r="O50" s="23"/>
      <c r="P50" s="23">
        <v>76.340236000000004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D50" s="35"/>
      <c r="AE50" s="35"/>
    </row>
    <row r="51" spans="3:31" ht="16.5" customHeight="1">
      <c r="C51" s="20" t="s">
        <v>73</v>
      </c>
      <c r="D51" s="23">
        <v>44.358300999999997</v>
      </c>
      <c r="E51" s="23">
        <v>43.293255000000002</v>
      </c>
      <c r="F51" s="23">
        <v>52.138072999999999</v>
      </c>
      <c r="G51" s="23"/>
      <c r="H51" s="23"/>
      <c r="I51" s="23"/>
      <c r="J51" s="23"/>
      <c r="K51" s="23"/>
      <c r="L51" s="23"/>
      <c r="M51" s="23"/>
      <c r="N51" s="23"/>
      <c r="O51" s="23"/>
      <c r="P51" s="23">
        <v>46.663347999999999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</row>
    <row r="52" spans="3:31" ht="6" customHeight="1">
      <c r="C52" s="9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3:31" ht="6" customHeight="1">
      <c r="C53" s="9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</row>
    <row r="54" spans="3:31" ht="16.5" customHeight="1">
      <c r="C54" s="25" t="s">
        <v>74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3:31" ht="16.5" customHeight="1">
      <c r="C55" s="26" t="s">
        <v>75</v>
      </c>
      <c r="D55" s="27">
        <v>3.5838027557999999</v>
      </c>
      <c r="E55" s="27">
        <v>2.9689878136000001</v>
      </c>
      <c r="F55" s="27">
        <v>2.2667071025999999</v>
      </c>
      <c r="G55" s="27"/>
      <c r="H55" s="27"/>
      <c r="I55" s="27"/>
      <c r="J55" s="27"/>
      <c r="K55" s="27"/>
      <c r="L55" s="27"/>
      <c r="M55" s="27"/>
      <c r="N55" s="27"/>
      <c r="O55" s="27"/>
      <c r="P55" s="27">
        <v>2.9433702963999999</v>
      </c>
    </row>
    <row r="56" spans="3:31" ht="16.5" customHeight="1">
      <c r="C56" s="26" t="s">
        <v>76</v>
      </c>
      <c r="D56" s="21">
        <v>-3.5186000000000002E-2</v>
      </c>
      <c r="E56" s="21">
        <v>1.7309999999999999E-3</v>
      </c>
      <c r="F56" s="21">
        <v>2.6917E-2</v>
      </c>
      <c r="G56" s="21"/>
      <c r="H56" s="21"/>
      <c r="I56" s="21"/>
      <c r="J56" s="21"/>
      <c r="K56" s="21"/>
      <c r="L56" s="21"/>
      <c r="M56" s="21"/>
      <c r="N56" s="21"/>
      <c r="O56" s="21"/>
      <c r="P56" s="21">
        <v>-1.3110000000000001E-3</v>
      </c>
    </row>
    <row r="57" spans="3:31" ht="16.5" customHeight="1">
      <c r="C57" s="26" t="s">
        <v>77</v>
      </c>
      <c r="D57" s="21">
        <v>2.8565E-2</v>
      </c>
      <c r="E57" s="21">
        <v>5.5152E-2</v>
      </c>
      <c r="F57" s="21">
        <v>6.2993999999999994E-2</v>
      </c>
      <c r="G57" s="21"/>
      <c r="H57" s="21"/>
      <c r="I57" s="21"/>
      <c r="J57" s="21"/>
      <c r="K57" s="21"/>
      <c r="L57" s="21"/>
      <c r="M57" s="21"/>
      <c r="N57" s="21"/>
      <c r="O57" s="21"/>
      <c r="P57" s="21">
        <v>4.9210999999999998E-2</v>
      </c>
    </row>
    <row r="58" spans="3:31">
      <c r="C58" s="9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9" t="s">
        <v>91</v>
      </c>
    </row>
    <row r="60" spans="3:31" s="45" customFormat="1" ht="13.2"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3:31" s="45" customFormat="1" ht="13.2"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3:31" s="47" customFormat="1" ht="13.2"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</row>
    <row r="63" spans="3:31" s="47" customFormat="1" ht="13.2"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</row>
    <row r="64" spans="3:31" s="47" customFormat="1" ht="13.2">
      <c r="D64" s="49">
        <v>45992</v>
      </c>
      <c r="E64" s="49">
        <v>45627</v>
      </c>
      <c r="F64" s="49">
        <v>45992</v>
      </c>
      <c r="G64" s="49">
        <v>45627</v>
      </c>
      <c r="H64" s="49">
        <v>45992</v>
      </c>
      <c r="I64" s="49">
        <v>45627</v>
      </c>
      <c r="J64" s="48"/>
      <c r="K64" s="48"/>
      <c r="L64" s="48"/>
      <c r="M64" s="48"/>
      <c r="N64" s="48"/>
      <c r="O64" s="48"/>
      <c r="P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</row>
    <row r="65" spans="3:29" s="47" customFormat="1" ht="13.2">
      <c r="D65" s="50"/>
      <c r="E65" s="50"/>
      <c r="F65" s="50"/>
      <c r="G65" s="50"/>
      <c r="H65" s="50"/>
      <c r="I65" s="50"/>
      <c r="J65" s="50"/>
      <c r="K65" s="48"/>
      <c r="L65" s="48"/>
      <c r="M65" s="48"/>
      <c r="N65" s="48"/>
      <c r="O65" s="48"/>
      <c r="P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</row>
    <row r="66" spans="3:29" s="47" customFormat="1" ht="13.2">
      <c r="C66" s="22" t="s">
        <v>1</v>
      </c>
      <c r="D66" s="48">
        <v>0.80466951381184737</v>
      </c>
      <c r="E66" s="48">
        <v>0.77618275449584384</v>
      </c>
      <c r="F66" s="48">
        <v>238.62391624881428</v>
      </c>
      <c r="G66" s="48">
        <v>224.67495551980983</v>
      </c>
      <c r="H66" s="48">
        <v>192.01339067181237</v>
      </c>
      <c r="I66" s="48">
        <v>174.3888258415972</v>
      </c>
      <c r="J66" s="48"/>
      <c r="K66" s="48"/>
      <c r="L66" s="48"/>
      <c r="M66" s="48"/>
      <c r="N66" s="48"/>
      <c r="O66" s="48"/>
      <c r="P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</row>
    <row r="67" spans="3:29" s="47" customFormat="1" ht="13.2">
      <c r="C67" s="22" t="s">
        <v>2</v>
      </c>
      <c r="D67" s="48">
        <v>0.64926016969709099</v>
      </c>
      <c r="E67" s="48">
        <v>0.59444682177745722</v>
      </c>
      <c r="F67" s="48">
        <v>130.21669708682626</v>
      </c>
      <c r="G67" s="48">
        <v>125.87771330295514</v>
      </c>
      <c r="H67" s="48">
        <v>84.5445148479875</v>
      </c>
      <c r="I67" s="48">
        <v>74.82760660555563</v>
      </c>
      <c r="J67" s="48"/>
      <c r="K67" s="48"/>
      <c r="L67" s="48"/>
      <c r="M67" s="48"/>
      <c r="N67" s="48"/>
      <c r="O67" s="48"/>
      <c r="P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</row>
    <row r="68" spans="3:29" s="47" customFormat="1" ht="13.2">
      <c r="C68" s="22" t="s">
        <v>4</v>
      </c>
      <c r="D68" s="48">
        <v>0.64324639517388826</v>
      </c>
      <c r="E68" s="48">
        <v>0.62037459860521016</v>
      </c>
      <c r="F68" s="48">
        <v>89.258288912202445</v>
      </c>
      <c r="G68" s="48">
        <v>87.555494745354565</v>
      </c>
      <c r="H68" s="48">
        <v>57.415072582163667</v>
      </c>
      <c r="I68" s="48">
        <v>54.317204908329927</v>
      </c>
      <c r="J68" s="48"/>
      <c r="K68" s="48"/>
      <c r="L68" s="48"/>
      <c r="M68" s="48"/>
      <c r="N68" s="48"/>
      <c r="O68" s="48"/>
      <c r="P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</row>
    <row r="69" spans="3:29" s="47" customFormat="1" ht="13.2">
      <c r="C69" s="22" t="s">
        <v>6</v>
      </c>
      <c r="D69" s="48">
        <v>0.66748883299362505</v>
      </c>
      <c r="E69" s="48">
        <v>0.64464239243580845</v>
      </c>
      <c r="F69" s="48">
        <v>86.593003443177295</v>
      </c>
      <c r="G69" s="48">
        <v>85.806246412516927</v>
      </c>
      <c r="H69" s="48">
        <v>57.79986281369937</v>
      </c>
      <c r="I69" s="48">
        <v>55.314343973301419</v>
      </c>
      <c r="J69" s="48"/>
      <c r="K69" s="48"/>
      <c r="L69" s="48"/>
      <c r="M69" s="48"/>
      <c r="N69" s="48"/>
      <c r="O69" s="48"/>
      <c r="P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</row>
  </sheetData>
  <autoFilter ref="H1:I1" xr:uid="{36295D50-D625-4268-AF98-535FE568B469}"/>
  <printOptions horizontalCentered="1"/>
  <pageMargins left="0.27559055118110237" right="0.39370078740157483" top="0.98425196850393704" bottom="0.74803149606299213" header="0.51181102362204722" footer="0.51181102362204722"/>
  <pageSetup paperSize="9" scale="55" orientation="portrait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1F12B-AA3B-4CDD-A428-436A3EE81A80}">
  <sheetPr codeName="Feuil5">
    <tabColor rgb="FF1B4395"/>
  </sheetPr>
  <dimension ref="A1:WWJ294"/>
  <sheetViews>
    <sheetView view="pageBreakPreview" zoomScale="40" zoomScaleNormal="85" zoomScaleSheetLayoutView="40" workbookViewId="0">
      <selection activeCell="P6" sqref="C6:P6"/>
    </sheetView>
  </sheetViews>
  <sheetFormatPr baseColWidth="10" defaultColWidth="10.77734375" defaultRowHeight="14.4"/>
  <cols>
    <col min="1" max="1" width="12.21875" style="9" customWidth="1"/>
    <col min="2" max="2" width="26.21875" style="9" customWidth="1"/>
    <col min="3" max="13" width="8.44140625" style="13" customWidth="1"/>
    <col min="14" max="14" width="9.21875" style="13" customWidth="1"/>
    <col min="15" max="15" width="15.44140625" style="13" customWidth="1"/>
    <col min="16" max="16" width="10.5546875" style="9" customWidth="1"/>
    <col min="17" max="28" width="10" style="13" customWidth="1"/>
    <col min="29" max="30" width="10.77734375" style="9"/>
    <col min="257" max="257" width="1.5546875" customWidth="1"/>
    <col min="258" max="258" width="35.21875" customWidth="1"/>
    <col min="259" max="270" width="8.44140625" customWidth="1"/>
    <col min="271" max="271" width="15.44140625" customWidth="1"/>
    <col min="272" max="272" width="1.5546875" customWidth="1"/>
    <col min="273" max="284" width="10" customWidth="1"/>
    <col min="513" max="513" width="1.5546875" customWidth="1"/>
    <col min="514" max="514" width="35.21875" customWidth="1"/>
    <col min="515" max="526" width="8.44140625" customWidth="1"/>
    <col min="527" max="527" width="15.44140625" customWidth="1"/>
    <col min="528" max="528" width="1.5546875" customWidth="1"/>
    <col min="529" max="540" width="10" customWidth="1"/>
    <col min="769" max="769" width="1.5546875" customWidth="1"/>
    <col min="770" max="770" width="35.21875" customWidth="1"/>
    <col min="771" max="782" width="8.44140625" customWidth="1"/>
    <col min="783" max="783" width="15.44140625" customWidth="1"/>
    <col min="784" max="784" width="1.5546875" customWidth="1"/>
    <col min="785" max="796" width="10" customWidth="1"/>
    <col min="1025" max="1025" width="1.5546875" customWidth="1"/>
    <col min="1026" max="1026" width="35.21875" customWidth="1"/>
    <col min="1027" max="1038" width="8.44140625" customWidth="1"/>
    <col min="1039" max="1039" width="15.44140625" customWidth="1"/>
    <col min="1040" max="1040" width="1.5546875" customWidth="1"/>
    <col min="1041" max="1052" width="10" customWidth="1"/>
    <col min="1281" max="1281" width="1.5546875" customWidth="1"/>
    <col min="1282" max="1282" width="35.21875" customWidth="1"/>
    <col min="1283" max="1294" width="8.44140625" customWidth="1"/>
    <col min="1295" max="1295" width="15.44140625" customWidth="1"/>
    <col min="1296" max="1296" width="1.5546875" customWidth="1"/>
    <col min="1297" max="1308" width="10" customWidth="1"/>
    <col min="1537" max="1537" width="1.5546875" customWidth="1"/>
    <col min="1538" max="1538" width="35.21875" customWidth="1"/>
    <col min="1539" max="1550" width="8.44140625" customWidth="1"/>
    <col min="1551" max="1551" width="15.44140625" customWidth="1"/>
    <col min="1552" max="1552" width="1.5546875" customWidth="1"/>
    <col min="1553" max="1564" width="10" customWidth="1"/>
    <col min="1793" max="1793" width="1.5546875" customWidth="1"/>
    <col min="1794" max="1794" width="35.21875" customWidth="1"/>
    <col min="1795" max="1806" width="8.44140625" customWidth="1"/>
    <col min="1807" max="1807" width="15.44140625" customWidth="1"/>
    <col min="1808" max="1808" width="1.5546875" customWidth="1"/>
    <col min="1809" max="1820" width="10" customWidth="1"/>
    <col min="2049" max="2049" width="1.5546875" customWidth="1"/>
    <col min="2050" max="2050" width="35.21875" customWidth="1"/>
    <col min="2051" max="2062" width="8.44140625" customWidth="1"/>
    <col min="2063" max="2063" width="15.44140625" customWidth="1"/>
    <col min="2064" max="2064" width="1.5546875" customWidth="1"/>
    <col min="2065" max="2076" width="10" customWidth="1"/>
    <col min="2305" max="2305" width="1.5546875" customWidth="1"/>
    <col min="2306" max="2306" width="35.21875" customWidth="1"/>
    <col min="2307" max="2318" width="8.44140625" customWidth="1"/>
    <col min="2319" max="2319" width="15.44140625" customWidth="1"/>
    <col min="2320" max="2320" width="1.5546875" customWidth="1"/>
    <col min="2321" max="2332" width="10" customWidth="1"/>
    <col min="2561" max="2561" width="1.5546875" customWidth="1"/>
    <col min="2562" max="2562" width="35.21875" customWidth="1"/>
    <col min="2563" max="2574" width="8.44140625" customWidth="1"/>
    <col min="2575" max="2575" width="15.44140625" customWidth="1"/>
    <col min="2576" max="2576" width="1.5546875" customWidth="1"/>
    <col min="2577" max="2588" width="10" customWidth="1"/>
    <col min="2817" max="2817" width="1.5546875" customWidth="1"/>
    <col min="2818" max="2818" width="35.21875" customWidth="1"/>
    <col min="2819" max="2830" width="8.44140625" customWidth="1"/>
    <col min="2831" max="2831" width="15.44140625" customWidth="1"/>
    <col min="2832" max="2832" width="1.5546875" customWidth="1"/>
    <col min="2833" max="2844" width="10" customWidth="1"/>
    <col min="3073" max="3073" width="1.5546875" customWidth="1"/>
    <col min="3074" max="3074" width="35.21875" customWidth="1"/>
    <col min="3075" max="3086" width="8.44140625" customWidth="1"/>
    <col min="3087" max="3087" width="15.44140625" customWidth="1"/>
    <col min="3088" max="3088" width="1.5546875" customWidth="1"/>
    <col min="3089" max="3100" width="10" customWidth="1"/>
    <col min="3329" max="3329" width="1.5546875" customWidth="1"/>
    <col min="3330" max="3330" width="35.21875" customWidth="1"/>
    <col min="3331" max="3342" width="8.44140625" customWidth="1"/>
    <col min="3343" max="3343" width="15.44140625" customWidth="1"/>
    <col min="3344" max="3344" width="1.5546875" customWidth="1"/>
    <col min="3345" max="3356" width="10" customWidth="1"/>
    <col min="3585" max="3585" width="1.5546875" customWidth="1"/>
    <col min="3586" max="3586" width="35.21875" customWidth="1"/>
    <col min="3587" max="3598" width="8.44140625" customWidth="1"/>
    <col min="3599" max="3599" width="15.44140625" customWidth="1"/>
    <col min="3600" max="3600" width="1.5546875" customWidth="1"/>
    <col min="3601" max="3612" width="10" customWidth="1"/>
    <col min="3841" max="3841" width="1.5546875" customWidth="1"/>
    <col min="3842" max="3842" width="35.21875" customWidth="1"/>
    <col min="3843" max="3854" width="8.44140625" customWidth="1"/>
    <col min="3855" max="3855" width="15.44140625" customWidth="1"/>
    <col min="3856" max="3856" width="1.5546875" customWidth="1"/>
    <col min="3857" max="3868" width="10" customWidth="1"/>
    <col min="4097" max="4097" width="1.5546875" customWidth="1"/>
    <col min="4098" max="4098" width="35.21875" customWidth="1"/>
    <col min="4099" max="4110" width="8.44140625" customWidth="1"/>
    <col min="4111" max="4111" width="15.44140625" customWidth="1"/>
    <col min="4112" max="4112" width="1.5546875" customWidth="1"/>
    <col min="4113" max="4124" width="10" customWidth="1"/>
    <col min="4353" max="4353" width="1.5546875" customWidth="1"/>
    <col min="4354" max="4354" width="35.21875" customWidth="1"/>
    <col min="4355" max="4366" width="8.44140625" customWidth="1"/>
    <col min="4367" max="4367" width="15.44140625" customWidth="1"/>
    <col min="4368" max="4368" width="1.5546875" customWidth="1"/>
    <col min="4369" max="4380" width="10" customWidth="1"/>
    <col min="4609" max="4609" width="1.5546875" customWidth="1"/>
    <col min="4610" max="4610" width="35.21875" customWidth="1"/>
    <col min="4611" max="4622" width="8.44140625" customWidth="1"/>
    <col min="4623" max="4623" width="15.44140625" customWidth="1"/>
    <col min="4624" max="4624" width="1.5546875" customWidth="1"/>
    <col min="4625" max="4636" width="10" customWidth="1"/>
    <col min="4865" max="4865" width="1.5546875" customWidth="1"/>
    <col min="4866" max="4866" width="35.21875" customWidth="1"/>
    <col min="4867" max="4878" width="8.44140625" customWidth="1"/>
    <col min="4879" max="4879" width="15.44140625" customWidth="1"/>
    <col min="4880" max="4880" width="1.5546875" customWidth="1"/>
    <col min="4881" max="4892" width="10" customWidth="1"/>
    <col min="5121" max="5121" width="1.5546875" customWidth="1"/>
    <col min="5122" max="5122" width="35.21875" customWidth="1"/>
    <col min="5123" max="5134" width="8.44140625" customWidth="1"/>
    <col min="5135" max="5135" width="15.44140625" customWidth="1"/>
    <col min="5136" max="5136" width="1.5546875" customWidth="1"/>
    <col min="5137" max="5148" width="10" customWidth="1"/>
    <col min="5377" max="5377" width="1.5546875" customWidth="1"/>
    <col min="5378" max="5378" width="35.21875" customWidth="1"/>
    <col min="5379" max="5390" width="8.44140625" customWidth="1"/>
    <col min="5391" max="5391" width="15.44140625" customWidth="1"/>
    <col min="5392" max="5392" width="1.5546875" customWidth="1"/>
    <col min="5393" max="5404" width="10" customWidth="1"/>
    <col min="5633" max="5633" width="1.5546875" customWidth="1"/>
    <col min="5634" max="5634" width="35.21875" customWidth="1"/>
    <col min="5635" max="5646" width="8.44140625" customWidth="1"/>
    <col min="5647" max="5647" width="15.44140625" customWidth="1"/>
    <col min="5648" max="5648" width="1.5546875" customWidth="1"/>
    <col min="5649" max="5660" width="10" customWidth="1"/>
    <col min="5889" max="5889" width="1.5546875" customWidth="1"/>
    <col min="5890" max="5890" width="35.21875" customWidth="1"/>
    <col min="5891" max="5902" width="8.44140625" customWidth="1"/>
    <col min="5903" max="5903" width="15.44140625" customWidth="1"/>
    <col min="5904" max="5904" width="1.5546875" customWidth="1"/>
    <col min="5905" max="5916" width="10" customWidth="1"/>
    <col min="6145" max="6145" width="1.5546875" customWidth="1"/>
    <col min="6146" max="6146" width="35.21875" customWidth="1"/>
    <col min="6147" max="6158" width="8.44140625" customWidth="1"/>
    <col min="6159" max="6159" width="15.44140625" customWidth="1"/>
    <col min="6160" max="6160" width="1.5546875" customWidth="1"/>
    <col min="6161" max="6172" width="10" customWidth="1"/>
    <col min="6401" max="6401" width="1.5546875" customWidth="1"/>
    <col min="6402" max="6402" width="35.21875" customWidth="1"/>
    <col min="6403" max="6414" width="8.44140625" customWidth="1"/>
    <col min="6415" max="6415" width="15.44140625" customWidth="1"/>
    <col min="6416" max="6416" width="1.5546875" customWidth="1"/>
    <col min="6417" max="6428" width="10" customWidth="1"/>
    <col min="6657" max="6657" width="1.5546875" customWidth="1"/>
    <col min="6658" max="6658" width="35.21875" customWidth="1"/>
    <col min="6659" max="6670" width="8.44140625" customWidth="1"/>
    <col min="6671" max="6671" width="15.44140625" customWidth="1"/>
    <col min="6672" max="6672" width="1.5546875" customWidth="1"/>
    <col min="6673" max="6684" width="10" customWidth="1"/>
    <col min="6913" max="6913" width="1.5546875" customWidth="1"/>
    <col min="6914" max="6914" width="35.21875" customWidth="1"/>
    <col min="6915" max="6926" width="8.44140625" customWidth="1"/>
    <col min="6927" max="6927" width="15.44140625" customWidth="1"/>
    <col min="6928" max="6928" width="1.5546875" customWidth="1"/>
    <col min="6929" max="6940" width="10" customWidth="1"/>
    <col min="7169" max="7169" width="1.5546875" customWidth="1"/>
    <col min="7170" max="7170" width="35.21875" customWidth="1"/>
    <col min="7171" max="7182" width="8.44140625" customWidth="1"/>
    <col min="7183" max="7183" width="15.44140625" customWidth="1"/>
    <col min="7184" max="7184" width="1.5546875" customWidth="1"/>
    <col min="7185" max="7196" width="10" customWidth="1"/>
    <col min="7425" max="7425" width="1.5546875" customWidth="1"/>
    <col min="7426" max="7426" width="35.21875" customWidth="1"/>
    <col min="7427" max="7438" width="8.44140625" customWidth="1"/>
    <col min="7439" max="7439" width="15.44140625" customWidth="1"/>
    <col min="7440" max="7440" width="1.5546875" customWidth="1"/>
    <col min="7441" max="7452" width="10" customWidth="1"/>
    <col min="7681" max="7681" width="1.5546875" customWidth="1"/>
    <col min="7682" max="7682" width="35.21875" customWidth="1"/>
    <col min="7683" max="7694" width="8.44140625" customWidth="1"/>
    <col min="7695" max="7695" width="15.44140625" customWidth="1"/>
    <col min="7696" max="7696" width="1.5546875" customWidth="1"/>
    <col min="7697" max="7708" width="10" customWidth="1"/>
    <col min="7937" max="7937" width="1.5546875" customWidth="1"/>
    <col min="7938" max="7938" width="35.21875" customWidth="1"/>
    <col min="7939" max="7950" width="8.44140625" customWidth="1"/>
    <col min="7951" max="7951" width="15.44140625" customWidth="1"/>
    <col min="7952" max="7952" width="1.5546875" customWidth="1"/>
    <col min="7953" max="7964" width="10" customWidth="1"/>
    <col min="8193" max="8193" width="1.5546875" customWidth="1"/>
    <col min="8194" max="8194" width="35.21875" customWidth="1"/>
    <col min="8195" max="8206" width="8.44140625" customWidth="1"/>
    <col min="8207" max="8207" width="15.44140625" customWidth="1"/>
    <col min="8208" max="8208" width="1.5546875" customWidth="1"/>
    <col min="8209" max="8220" width="10" customWidth="1"/>
    <col min="8449" max="8449" width="1.5546875" customWidth="1"/>
    <col min="8450" max="8450" width="35.21875" customWidth="1"/>
    <col min="8451" max="8462" width="8.44140625" customWidth="1"/>
    <col min="8463" max="8463" width="15.44140625" customWidth="1"/>
    <col min="8464" max="8464" width="1.5546875" customWidth="1"/>
    <col min="8465" max="8476" width="10" customWidth="1"/>
    <col min="8705" max="8705" width="1.5546875" customWidth="1"/>
    <col min="8706" max="8706" width="35.21875" customWidth="1"/>
    <col min="8707" max="8718" width="8.44140625" customWidth="1"/>
    <col min="8719" max="8719" width="15.44140625" customWidth="1"/>
    <col min="8720" max="8720" width="1.5546875" customWidth="1"/>
    <col min="8721" max="8732" width="10" customWidth="1"/>
    <col min="8961" max="8961" width="1.5546875" customWidth="1"/>
    <col min="8962" max="8962" width="35.21875" customWidth="1"/>
    <col min="8963" max="8974" width="8.44140625" customWidth="1"/>
    <col min="8975" max="8975" width="15.44140625" customWidth="1"/>
    <col min="8976" max="8976" width="1.5546875" customWidth="1"/>
    <col min="8977" max="8988" width="10" customWidth="1"/>
    <col min="9217" max="9217" width="1.5546875" customWidth="1"/>
    <col min="9218" max="9218" width="35.21875" customWidth="1"/>
    <col min="9219" max="9230" width="8.44140625" customWidth="1"/>
    <col min="9231" max="9231" width="15.44140625" customWidth="1"/>
    <col min="9232" max="9232" width="1.5546875" customWidth="1"/>
    <col min="9233" max="9244" width="10" customWidth="1"/>
    <col min="9473" max="9473" width="1.5546875" customWidth="1"/>
    <col min="9474" max="9474" width="35.21875" customWidth="1"/>
    <col min="9475" max="9486" width="8.44140625" customWidth="1"/>
    <col min="9487" max="9487" width="15.44140625" customWidth="1"/>
    <col min="9488" max="9488" width="1.5546875" customWidth="1"/>
    <col min="9489" max="9500" width="10" customWidth="1"/>
    <col min="9729" max="9729" width="1.5546875" customWidth="1"/>
    <col min="9730" max="9730" width="35.21875" customWidth="1"/>
    <col min="9731" max="9742" width="8.44140625" customWidth="1"/>
    <col min="9743" max="9743" width="15.44140625" customWidth="1"/>
    <col min="9744" max="9744" width="1.5546875" customWidth="1"/>
    <col min="9745" max="9756" width="10" customWidth="1"/>
    <col min="9985" max="9985" width="1.5546875" customWidth="1"/>
    <col min="9986" max="9986" width="35.21875" customWidth="1"/>
    <col min="9987" max="9998" width="8.44140625" customWidth="1"/>
    <col min="9999" max="9999" width="15.44140625" customWidth="1"/>
    <col min="10000" max="10000" width="1.5546875" customWidth="1"/>
    <col min="10001" max="10012" width="10" customWidth="1"/>
    <col min="10241" max="10241" width="1.5546875" customWidth="1"/>
    <col min="10242" max="10242" width="35.21875" customWidth="1"/>
    <col min="10243" max="10254" width="8.44140625" customWidth="1"/>
    <col min="10255" max="10255" width="15.44140625" customWidth="1"/>
    <col min="10256" max="10256" width="1.5546875" customWidth="1"/>
    <col min="10257" max="10268" width="10" customWidth="1"/>
    <col min="10497" max="10497" width="1.5546875" customWidth="1"/>
    <col min="10498" max="10498" width="35.21875" customWidth="1"/>
    <col min="10499" max="10510" width="8.44140625" customWidth="1"/>
    <col min="10511" max="10511" width="15.44140625" customWidth="1"/>
    <col min="10512" max="10512" width="1.5546875" customWidth="1"/>
    <col min="10513" max="10524" width="10" customWidth="1"/>
    <col min="10753" max="10753" width="1.5546875" customWidth="1"/>
    <col min="10754" max="10754" width="35.21875" customWidth="1"/>
    <col min="10755" max="10766" width="8.44140625" customWidth="1"/>
    <col min="10767" max="10767" width="15.44140625" customWidth="1"/>
    <col min="10768" max="10768" width="1.5546875" customWidth="1"/>
    <col min="10769" max="10780" width="10" customWidth="1"/>
    <col min="11009" max="11009" width="1.5546875" customWidth="1"/>
    <col min="11010" max="11010" width="35.21875" customWidth="1"/>
    <col min="11011" max="11022" width="8.44140625" customWidth="1"/>
    <col min="11023" max="11023" width="15.44140625" customWidth="1"/>
    <col min="11024" max="11024" width="1.5546875" customWidth="1"/>
    <col min="11025" max="11036" width="10" customWidth="1"/>
    <col min="11265" max="11265" width="1.5546875" customWidth="1"/>
    <col min="11266" max="11266" width="35.21875" customWidth="1"/>
    <col min="11267" max="11278" width="8.44140625" customWidth="1"/>
    <col min="11279" max="11279" width="15.44140625" customWidth="1"/>
    <col min="11280" max="11280" width="1.5546875" customWidth="1"/>
    <col min="11281" max="11292" width="10" customWidth="1"/>
    <col min="11521" max="11521" width="1.5546875" customWidth="1"/>
    <col min="11522" max="11522" width="35.21875" customWidth="1"/>
    <col min="11523" max="11534" width="8.44140625" customWidth="1"/>
    <col min="11535" max="11535" width="15.44140625" customWidth="1"/>
    <col min="11536" max="11536" width="1.5546875" customWidth="1"/>
    <col min="11537" max="11548" width="10" customWidth="1"/>
    <col min="11777" max="11777" width="1.5546875" customWidth="1"/>
    <col min="11778" max="11778" width="35.21875" customWidth="1"/>
    <col min="11779" max="11790" width="8.44140625" customWidth="1"/>
    <col min="11791" max="11791" width="15.44140625" customWidth="1"/>
    <col min="11792" max="11792" width="1.5546875" customWidth="1"/>
    <col min="11793" max="11804" width="10" customWidth="1"/>
    <col min="12033" max="12033" width="1.5546875" customWidth="1"/>
    <col min="12034" max="12034" width="35.21875" customWidth="1"/>
    <col min="12035" max="12046" width="8.44140625" customWidth="1"/>
    <col min="12047" max="12047" width="15.44140625" customWidth="1"/>
    <col min="12048" max="12048" width="1.5546875" customWidth="1"/>
    <col min="12049" max="12060" width="10" customWidth="1"/>
    <col min="12289" max="12289" width="1.5546875" customWidth="1"/>
    <col min="12290" max="12290" width="35.21875" customWidth="1"/>
    <col min="12291" max="12302" width="8.44140625" customWidth="1"/>
    <col min="12303" max="12303" width="15.44140625" customWidth="1"/>
    <col min="12304" max="12304" width="1.5546875" customWidth="1"/>
    <col min="12305" max="12316" width="10" customWidth="1"/>
    <col min="12545" max="12545" width="1.5546875" customWidth="1"/>
    <col min="12546" max="12546" width="35.21875" customWidth="1"/>
    <col min="12547" max="12558" width="8.44140625" customWidth="1"/>
    <col min="12559" max="12559" width="15.44140625" customWidth="1"/>
    <col min="12560" max="12560" width="1.5546875" customWidth="1"/>
    <col min="12561" max="12572" width="10" customWidth="1"/>
    <col min="12801" max="12801" width="1.5546875" customWidth="1"/>
    <col min="12802" max="12802" width="35.21875" customWidth="1"/>
    <col min="12803" max="12814" width="8.44140625" customWidth="1"/>
    <col min="12815" max="12815" width="15.44140625" customWidth="1"/>
    <col min="12816" max="12816" width="1.5546875" customWidth="1"/>
    <col min="12817" max="12828" width="10" customWidth="1"/>
    <col min="13057" max="13057" width="1.5546875" customWidth="1"/>
    <col min="13058" max="13058" width="35.21875" customWidth="1"/>
    <col min="13059" max="13070" width="8.44140625" customWidth="1"/>
    <col min="13071" max="13071" width="15.44140625" customWidth="1"/>
    <col min="13072" max="13072" width="1.5546875" customWidth="1"/>
    <col min="13073" max="13084" width="10" customWidth="1"/>
    <col min="13313" max="13313" width="1.5546875" customWidth="1"/>
    <col min="13314" max="13314" width="35.21875" customWidth="1"/>
    <col min="13315" max="13326" width="8.44140625" customWidth="1"/>
    <col min="13327" max="13327" width="15.44140625" customWidth="1"/>
    <col min="13328" max="13328" width="1.5546875" customWidth="1"/>
    <col min="13329" max="13340" width="10" customWidth="1"/>
    <col min="13569" max="13569" width="1.5546875" customWidth="1"/>
    <col min="13570" max="13570" width="35.21875" customWidth="1"/>
    <col min="13571" max="13582" width="8.44140625" customWidth="1"/>
    <col min="13583" max="13583" width="15.44140625" customWidth="1"/>
    <col min="13584" max="13584" width="1.5546875" customWidth="1"/>
    <col min="13585" max="13596" width="10" customWidth="1"/>
    <col min="13825" max="13825" width="1.5546875" customWidth="1"/>
    <col min="13826" max="13826" width="35.21875" customWidth="1"/>
    <col min="13827" max="13838" width="8.44140625" customWidth="1"/>
    <col min="13839" max="13839" width="15.44140625" customWidth="1"/>
    <col min="13840" max="13840" width="1.5546875" customWidth="1"/>
    <col min="13841" max="13852" width="10" customWidth="1"/>
    <col min="14081" max="14081" width="1.5546875" customWidth="1"/>
    <col min="14082" max="14082" width="35.21875" customWidth="1"/>
    <col min="14083" max="14094" width="8.44140625" customWidth="1"/>
    <col min="14095" max="14095" width="15.44140625" customWidth="1"/>
    <col min="14096" max="14096" width="1.5546875" customWidth="1"/>
    <col min="14097" max="14108" width="10" customWidth="1"/>
    <col min="14337" max="14337" width="1.5546875" customWidth="1"/>
    <col min="14338" max="14338" width="35.21875" customWidth="1"/>
    <col min="14339" max="14350" width="8.44140625" customWidth="1"/>
    <col min="14351" max="14351" width="15.44140625" customWidth="1"/>
    <col min="14352" max="14352" width="1.5546875" customWidth="1"/>
    <col min="14353" max="14364" width="10" customWidth="1"/>
    <col min="14593" max="14593" width="1.5546875" customWidth="1"/>
    <col min="14594" max="14594" width="35.21875" customWidth="1"/>
    <col min="14595" max="14606" width="8.44140625" customWidth="1"/>
    <col min="14607" max="14607" width="15.44140625" customWidth="1"/>
    <col min="14608" max="14608" width="1.5546875" customWidth="1"/>
    <col min="14609" max="14620" width="10" customWidth="1"/>
    <col min="14849" max="14849" width="1.5546875" customWidth="1"/>
    <col min="14850" max="14850" width="35.21875" customWidth="1"/>
    <col min="14851" max="14862" width="8.44140625" customWidth="1"/>
    <col min="14863" max="14863" width="15.44140625" customWidth="1"/>
    <col min="14864" max="14864" width="1.5546875" customWidth="1"/>
    <col min="14865" max="14876" width="10" customWidth="1"/>
    <col min="15105" max="15105" width="1.5546875" customWidth="1"/>
    <col min="15106" max="15106" width="35.21875" customWidth="1"/>
    <col min="15107" max="15118" width="8.44140625" customWidth="1"/>
    <col min="15119" max="15119" width="15.44140625" customWidth="1"/>
    <col min="15120" max="15120" width="1.5546875" customWidth="1"/>
    <col min="15121" max="15132" width="10" customWidth="1"/>
    <col min="15361" max="15361" width="1.5546875" customWidth="1"/>
    <col min="15362" max="15362" width="35.21875" customWidth="1"/>
    <col min="15363" max="15374" width="8.44140625" customWidth="1"/>
    <col min="15375" max="15375" width="15.44140625" customWidth="1"/>
    <col min="15376" max="15376" width="1.5546875" customWidth="1"/>
    <col min="15377" max="15388" width="10" customWidth="1"/>
    <col min="15617" max="15617" width="1.5546875" customWidth="1"/>
    <col min="15618" max="15618" width="35.21875" customWidth="1"/>
    <col min="15619" max="15630" width="8.44140625" customWidth="1"/>
    <col min="15631" max="15631" width="15.44140625" customWidth="1"/>
    <col min="15632" max="15632" width="1.5546875" customWidth="1"/>
    <col min="15633" max="15644" width="10" customWidth="1"/>
    <col min="15873" max="15873" width="1.5546875" customWidth="1"/>
    <col min="15874" max="15874" width="35.21875" customWidth="1"/>
    <col min="15875" max="15886" width="8.44140625" customWidth="1"/>
    <col min="15887" max="15887" width="15.44140625" customWidth="1"/>
    <col min="15888" max="15888" width="1.5546875" customWidth="1"/>
    <col min="15889" max="15900" width="10" customWidth="1"/>
    <col min="16129" max="16129" width="1.5546875" customWidth="1"/>
    <col min="16130" max="16130" width="35.21875" customWidth="1"/>
    <col min="16131" max="16142" width="8.44140625" customWidth="1"/>
    <col min="16143" max="16143" width="15.44140625" customWidth="1"/>
    <col min="16144" max="16144" width="1.5546875" customWidth="1"/>
    <col min="16145" max="16156" width="10" customWidth="1"/>
    <col min="16157" max="16384" width="10.77734375" style="9"/>
  </cols>
  <sheetData>
    <row r="1" spans="1:30" ht="24">
      <c r="B1" s="10"/>
      <c r="C1" s="11"/>
      <c r="D1" s="11"/>
      <c r="E1" s="11"/>
      <c r="F1" s="11"/>
      <c r="G1" s="12" t="s">
        <v>68</v>
      </c>
      <c r="H1" s="12">
        <v>37</v>
      </c>
      <c r="I1" s="11"/>
      <c r="J1" s="11"/>
      <c r="K1" s="11"/>
      <c r="L1" s="11"/>
      <c r="M1" s="11"/>
      <c r="N1" s="11"/>
      <c r="O1" s="11"/>
    </row>
    <row r="2" spans="1:30" ht="24">
      <c r="B2" s="14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4" spans="1:30" ht="24">
      <c r="B4" s="1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24.6">
      <c r="A5" s="15" t="s">
        <v>79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30" ht="24">
      <c r="B6" s="5" t="s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ht="48" customHeight="1">
      <c r="B7" s="2" t="s">
        <v>3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</row>
    <row r="8" spans="1:30" ht="16.5" customHeight="1">
      <c r="B8" s="20" t="s">
        <v>71</v>
      </c>
      <c r="C8" s="21" t="s">
        <v>92</v>
      </c>
      <c r="D8" s="21" t="s">
        <v>92</v>
      </c>
      <c r="E8" s="21" t="s">
        <v>92</v>
      </c>
      <c r="F8" s="21"/>
      <c r="G8" s="21"/>
      <c r="H8" s="21"/>
      <c r="I8" s="21"/>
      <c r="J8" s="21"/>
      <c r="K8" s="21"/>
      <c r="L8" s="21"/>
      <c r="M8" s="21"/>
      <c r="N8" s="21"/>
      <c r="O8" s="21" t="s">
        <v>92</v>
      </c>
      <c r="P8" s="22">
        <v>15</v>
      </c>
    </row>
    <row r="9" spans="1:30" ht="16.5" customHeight="1">
      <c r="B9" s="20" t="s">
        <v>72</v>
      </c>
      <c r="C9" s="23" t="s">
        <v>92</v>
      </c>
      <c r="D9" s="23" t="s">
        <v>92</v>
      </c>
      <c r="E9" s="23" t="s">
        <v>92</v>
      </c>
      <c r="F9" s="23"/>
      <c r="G9" s="23"/>
      <c r="H9" s="23"/>
      <c r="I9" s="23"/>
      <c r="J9" s="23"/>
      <c r="K9" s="23"/>
      <c r="L9" s="23"/>
      <c r="M9" s="23"/>
      <c r="N9" s="23"/>
      <c r="O9" s="23" t="s">
        <v>92</v>
      </c>
      <c r="P9" s="22">
        <v>22</v>
      </c>
      <c r="Q9" s="24"/>
      <c r="R9" s="24"/>
      <c r="S9" s="24"/>
      <c r="T9"/>
      <c r="U9" s="24"/>
      <c r="V9" s="24"/>
      <c r="W9" s="24"/>
      <c r="X9" s="24"/>
      <c r="Y9" s="24"/>
      <c r="Z9" s="24"/>
      <c r="AA9" s="24"/>
      <c r="AC9" s="13"/>
      <c r="AD9" s="13"/>
    </row>
    <row r="10" spans="1:30" ht="16.5" customHeight="1">
      <c r="B10" s="20" t="s">
        <v>73</v>
      </c>
      <c r="C10" s="23" t="s">
        <v>92</v>
      </c>
      <c r="D10" s="23" t="s">
        <v>92</v>
      </c>
      <c r="E10" s="23" t="s">
        <v>92</v>
      </c>
      <c r="F10" s="23"/>
      <c r="G10" s="23"/>
      <c r="H10" s="23"/>
      <c r="I10" s="23"/>
      <c r="J10" s="23"/>
      <c r="K10" s="23"/>
      <c r="L10" s="23"/>
      <c r="M10" s="23"/>
      <c r="N10" s="23"/>
      <c r="O10" s="23" t="s">
        <v>92</v>
      </c>
      <c r="P10" s="22">
        <v>27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30" ht="6" customHeight="1">
      <c r="P11" s="22"/>
    </row>
    <row r="12" spans="1:30" ht="6" customHeight="1">
      <c r="C12" s="24"/>
      <c r="D12" s="24"/>
      <c r="E12" s="24"/>
      <c r="F12" s="24"/>
      <c r="G12" s="24"/>
      <c r="H12" s="24"/>
      <c r="I12" s="24"/>
      <c r="P12" s="22"/>
    </row>
    <row r="13" spans="1:30" ht="16.5" customHeight="1">
      <c r="B13" s="25" t="s">
        <v>74</v>
      </c>
      <c r="P13" s="22"/>
    </row>
    <row r="14" spans="1:30" ht="16.5" customHeight="1">
      <c r="B14" s="26" t="s">
        <v>75</v>
      </c>
      <c r="C14" s="27" t="s">
        <v>92</v>
      </c>
      <c r="D14" s="27" t="s">
        <v>92</v>
      </c>
      <c r="E14" s="27" t="s">
        <v>92</v>
      </c>
      <c r="F14" s="27"/>
      <c r="G14" s="27"/>
      <c r="H14" s="27"/>
      <c r="I14" s="27"/>
      <c r="J14" s="27"/>
      <c r="K14" s="27"/>
      <c r="L14" s="27"/>
      <c r="M14" s="27"/>
      <c r="N14" s="27"/>
      <c r="O14" s="27" t="s">
        <v>92</v>
      </c>
      <c r="P14" s="22"/>
    </row>
    <row r="15" spans="1:30" ht="16.5" customHeight="1">
      <c r="B15" s="26" t="s">
        <v>76</v>
      </c>
      <c r="C15" s="21" t="s">
        <v>92</v>
      </c>
      <c r="D15" s="21" t="s">
        <v>92</v>
      </c>
      <c r="E15" s="21" t="s">
        <v>92</v>
      </c>
      <c r="F15" s="21"/>
      <c r="G15" s="21"/>
      <c r="H15" s="21"/>
      <c r="I15" s="21"/>
      <c r="J15" s="21"/>
      <c r="K15" s="21"/>
      <c r="L15" s="21"/>
      <c r="M15" s="21"/>
      <c r="N15" s="21"/>
      <c r="O15" s="51" t="s">
        <v>92</v>
      </c>
      <c r="P15" s="22"/>
    </row>
    <row r="16" spans="1:30" ht="16.5" customHeight="1">
      <c r="B16" s="26" t="s">
        <v>77</v>
      </c>
      <c r="C16" s="21" t="s">
        <v>92</v>
      </c>
      <c r="D16" s="21" t="s">
        <v>92</v>
      </c>
      <c r="E16" s="21" t="s">
        <v>92</v>
      </c>
      <c r="F16" s="21"/>
      <c r="G16" s="21"/>
      <c r="H16" s="21"/>
      <c r="I16" s="21"/>
      <c r="J16" s="21"/>
      <c r="K16" s="21"/>
      <c r="L16" s="21"/>
      <c r="M16" s="21"/>
      <c r="N16" s="21"/>
      <c r="O16" s="51" t="s">
        <v>92</v>
      </c>
      <c r="P16" s="22"/>
    </row>
    <row r="17" spans="2:30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91</v>
      </c>
    </row>
    <row r="18" spans="2:30" ht="13.5" customHeight="1"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2:30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ht="48" customHeight="1">
      <c r="B20" s="2" t="s">
        <v>5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</row>
    <row r="21" spans="2:30" ht="16.5" customHeight="1">
      <c r="B21" s="20" t="s">
        <v>71</v>
      </c>
      <c r="C21" s="21">
        <v>0.75864122483899998</v>
      </c>
      <c r="D21" s="21">
        <v>0.79835458555000005</v>
      </c>
      <c r="E21" s="21">
        <v>0.82438755534399999</v>
      </c>
      <c r="F21" s="21"/>
      <c r="G21" s="21"/>
      <c r="H21" s="21"/>
      <c r="I21" s="21"/>
      <c r="J21" s="21"/>
      <c r="K21" s="21"/>
      <c r="L21" s="21"/>
      <c r="M21" s="21"/>
      <c r="N21" s="21"/>
      <c r="O21" s="51">
        <v>0.79334502929399997</v>
      </c>
      <c r="P21" s="22"/>
    </row>
    <row r="22" spans="2:30" ht="16.5" customHeight="1">
      <c r="B22" s="20" t="s">
        <v>72</v>
      </c>
      <c r="C22" s="23">
        <v>116.516148</v>
      </c>
      <c r="D22" s="23">
        <v>113.220581</v>
      </c>
      <c r="E22" s="23">
        <v>127.478775</v>
      </c>
      <c r="F22" s="23"/>
      <c r="G22" s="23"/>
      <c r="H22" s="23"/>
      <c r="I22" s="23"/>
      <c r="J22" s="23"/>
      <c r="K22" s="23"/>
      <c r="L22" s="23"/>
      <c r="M22" s="23"/>
      <c r="N22" s="23"/>
      <c r="O22" s="23">
        <v>119.390805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C22" s="13"/>
      <c r="AD22" s="13"/>
    </row>
    <row r="23" spans="2:30" ht="16.5" customHeight="1">
      <c r="B23" s="20" t="s">
        <v>73</v>
      </c>
      <c r="C23" s="23">
        <v>88.393952999999996</v>
      </c>
      <c r="D23" s="23">
        <v>90.390169999999998</v>
      </c>
      <c r="E23" s="23">
        <v>105.091916</v>
      </c>
      <c r="F23" s="23"/>
      <c r="G23" s="23"/>
      <c r="H23" s="23"/>
      <c r="I23" s="23"/>
      <c r="J23" s="23"/>
      <c r="K23" s="23"/>
      <c r="L23" s="23"/>
      <c r="M23" s="23"/>
      <c r="N23" s="23"/>
      <c r="O23" s="23">
        <v>94.718101000000004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2:30" ht="6" customHeight="1">
      <c r="P24" s="22"/>
    </row>
    <row r="25" spans="2:30" ht="6" customHeight="1">
      <c r="C25" s="24"/>
      <c r="D25" s="24"/>
      <c r="E25" s="24"/>
      <c r="F25" s="24"/>
      <c r="G25" s="24"/>
      <c r="H25" s="24"/>
      <c r="I25" s="24"/>
      <c r="P25" s="22"/>
    </row>
    <row r="26" spans="2:30" ht="16.5" customHeight="1">
      <c r="B26" s="25" t="s">
        <v>74</v>
      </c>
      <c r="P26" s="22"/>
    </row>
    <row r="27" spans="2:30" ht="16.5" customHeight="1">
      <c r="B27" s="26" t="s">
        <v>75</v>
      </c>
      <c r="C27" s="27">
        <v>2.1046565500000001</v>
      </c>
      <c r="D27" s="27">
        <v>2.6696728945000001</v>
      </c>
      <c r="E27" s="27">
        <v>-1.0113193412000001</v>
      </c>
      <c r="F27" s="27"/>
      <c r="G27" s="27"/>
      <c r="H27" s="27"/>
      <c r="I27" s="27"/>
      <c r="J27" s="27"/>
      <c r="K27" s="27"/>
      <c r="L27" s="27"/>
      <c r="M27" s="27"/>
      <c r="N27" s="27"/>
      <c r="O27" s="27">
        <v>1.2067473751</v>
      </c>
      <c r="P27" s="22"/>
    </row>
    <row r="28" spans="2:30" ht="16.5" customHeight="1">
      <c r="B28" s="26" t="s">
        <v>76</v>
      </c>
      <c r="C28" s="21">
        <v>2.3313E-2</v>
      </c>
      <c r="D28" s="21">
        <v>4.2582000000000002E-2</v>
      </c>
      <c r="E28" s="21">
        <v>1.1292E-2</v>
      </c>
      <c r="F28" s="21"/>
      <c r="G28" s="21"/>
      <c r="H28" s="21"/>
      <c r="I28" s="21"/>
      <c r="J28" s="21"/>
      <c r="K28" s="21"/>
      <c r="L28" s="21"/>
      <c r="M28" s="21"/>
      <c r="N28" s="21"/>
      <c r="O28" s="51">
        <v>2.3182000000000001E-2</v>
      </c>
      <c r="P28" s="22"/>
    </row>
    <row r="29" spans="2:30" ht="16.5" customHeight="1">
      <c r="B29" s="26" t="s">
        <v>77</v>
      </c>
      <c r="C29" s="21">
        <v>5.2512999999999997E-2</v>
      </c>
      <c r="D29" s="21">
        <v>7.8650999999999999E-2</v>
      </c>
      <c r="E29" s="21">
        <v>-9.6299999999999999E-4</v>
      </c>
      <c r="F29" s="21"/>
      <c r="G29" s="21"/>
      <c r="H29" s="21"/>
      <c r="I29" s="21"/>
      <c r="J29" s="21"/>
      <c r="K29" s="21"/>
      <c r="L29" s="21"/>
      <c r="M29" s="21"/>
      <c r="N29" s="21"/>
      <c r="O29" s="51">
        <v>3.8986E-2</v>
      </c>
      <c r="P29" s="22"/>
    </row>
    <row r="30" spans="2:30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91</v>
      </c>
    </row>
    <row r="31" spans="2:30">
      <c r="O31" s="31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ht="48" customHeight="1">
      <c r="B33" s="2" t="s">
        <v>7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</row>
    <row r="34" spans="2:30" ht="16.5" customHeight="1">
      <c r="B34" s="20" t="s">
        <v>71</v>
      </c>
      <c r="C34" s="21">
        <v>0.72073351453000001</v>
      </c>
      <c r="D34" s="21">
        <v>0.73926562898399995</v>
      </c>
      <c r="E34" s="21">
        <v>0.77340787411599998</v>
      </c>
      <c r="F34" s="21"/>
      <c r="G34" s="21"/>
      <c r="H34" s="21"/>
      <c r="I34" s="21"/>
      <c r="J34" s="21"/>
      <c r="K34" s="21"/>
      <c r="L34" s="21"/>
      <c r="M34" s="21"/>
      <c r="N34" s="21"/>
      <c r="O34" s="51">
        <v>0.74469415196099997</v>
      </c>
      <c r="P34" s="22"/>
    </row>
    <row r="35" spans="2:30" ht="16.5" customHeight="1">
      <c r="B35" s="20" t="s">
        <v>72</v>
      </c>
      <c r="C35" s="27">
        <v>196.611501</v>
      </c>
      <c r="D35" s="27">
        <v>182.53795099999999</v>
      </c>
      <c r="E35" s="27">
        <v>202.533522</v>
      </c>
      <c r="F35" s="27"/>
      <c r="G35" s="27"/>
      <c r="H35" s="27"/>
      <c r="I35" s="27"/>
      <c r="J35" s="27"/>
      <c r="K35" s="27"/>
      <c r="L35" s="27"/>
      <c r="M35" s="27"/>
      <c r="N35" s="27"/>
      <c r="O35" s="27">
        <v>194.40670399999999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C35" s="13"/>
      <c r="AD35" s="13"/>
    </row>
    <row r="36" spans="2:30" ht="16.5" customHeight="1">
      <c r="B36" s="20" t="s">
        <v>73</v>
      </c>
      <c r="C36" s="27">
        <v>141.704498</v>
      </c>
      <c r="D36" s="27">
        <v>134.94403299999999</v>
      </c>
      <c r="E36" s="27">
        <v>156.64102099999999</v>
      </c>
      <c r="F36" s="27"/>
      <c r="G36" s="27"/>
      <c r="H36" s="27"/>
      <c r="I36" s="27"/>
      <c r="J36" s="27"/>
      <c r="K36" s="27"/>
      <c r="L36" s="27"/>
      <c r="M36" s="27"/>
      <c r="N36" s="27"/>
      <c r="O36" s="27">
        <v>144.77353600000001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2:30" ht="6" customHeight="1">
      <c r="P37" s="22"/>
    </row>
    <row r="38" spans="2:30" ht="6" customHeight="1">
      <c r="C38" s="24"/>
      <c r="D38" s="24"/>
      <c r="E38" s="24"/>
      <c r="F38" s="24"/>
      <c r="G38" s="24"/>
      <c r="H38" s="24"/>
      <c r="I38" s="24"/>
      <c r="P38" s="22"/>
    </row>
    <row r="39" spans="2:30" ht="16.5" customHeight="1">
      <c r="B39" s="25" t="s">
        <v>74</v>
      </c>
      <c r="P39" s="22"/>
    </row>
    <row r="40" spans="2:30" ht="16.5" customHeight="1">
      <c r="B40" s="26" t="s">
        <v>75</v>
      </c>
      <c r="C40" s="27">
        <v>3.5704306361000002</v>
      </c>
      <c r="D40" s="27">
        <v>4.7182360542000001</v>
      </c>
      <c r="E40" s="27">
        <v>-0.67623565720000001</v>
      </c>
      <c r="F40" s="27"/>
      <c r="G40" s="27"/>
      <c r="H40" s="27"/>
      <c r="I40" s="27"/>
      <c r="J40" s="27"/>
      <c r="K40" s="27"/>
      <c r="L40" s="27"/>
      <c r="M40" s="27"/>
      <c r="N40" s="27"/>
      <c r="O40" s="27">
        <v>2.4614159952999999</v>
      </c>
      <c r="P40" s="22"/>
    </row>
    <row r="41" spans="2:30" ht="16.5" customHeight="1">
      <c r="B41" s="26" t="s">
        <v>76</v>
      </c>
      <c r="C41" s="21">
        <v>3.4465999999999997E-2</v>
      </c>
      <c r="D41" s="21">
        <v>3.5668999999999999E-2</v>
      </c>
      <c r="E41" s="21">
        <v>2.4535999999999999E-2</v>
      </c>
      <c r="F41" s="21"/>
      <c r="G41" s="21"/>
      <c r="H41" s="21"/>
      <c r="I41" s="21"/>
      <c r="J41" s="21"/>
      <c r="K41" s="21"/>
      <c r="L41" s="21"/>
      <c r="M41" s="21"/>
      <c r="N41" s="21"/>
      <c r="O41" s="51">
        <v>2.9731E-2</v>
      </c>
      <c r="P41" s="22"/>
    </row>
    <row r="42" spans="2:30" ht="16.5" customHeight="1">
      <c r="B42" s="26" t="s">
        <v>77</v>
      </c>
      <c r="C42" s="21">
        <v>8.8384000000000004E-2</v>
      </c>
      <c r="D42" s="21">
        <v>0.10627499999999999</v>
      </c>
      <c r="E42" s="21">
        <v>1.5654999999999999E-2</v>
      </c>
      <c r="F42" s="21"/>
      <c r="G42" s="21"/>
      <c r="H42" s="21"/>
      <c r="I42" s="21"/>
      <c r="J42" s="21"/>
      <c r="K42" s="21"/>
      <c r="L42" s="21"/>
      <c r="M42" s="21"/>
      <c r="N42" s="21"/>
      <c r="O42" s="51">
        <v>6.4929000000000001E-2</v>
      </c>
      <c r="P42" s="22"/>
    </row>
    <row r="43" spans="2:30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91</v>
      </c>
    </row>
    <row r="44" spans="2:30">
      <c r="O44" s="31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ht="48" customHeight="1">
      <c r="B46" s="2" t="s">
        <v>9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</row>
    <row r="47" spans="2:30" ht="16.5" customHeight="1">
      <c r="B47" s="20" t="s">
        <v>71</v>
      </c>
      <c r="C47" s="21">
        <v>0.67831648711799997</v>
      </c>
      <c r="D47" s="21">
        <v>0.61302126841600002</v>
      </c>
      <c r="E47" s="21">
        <v>0.69412480456299996</v>
      </c>
      <c r="F47" s="21"/>
      <c r="G47" s="21"/>
      <c r="H47" s="21"/>
      <c r="I47" s="21"/>
      <c r="J47" s="21"/>
      <c r="K47" s="21"/>
      <c r="L47" s="21"/>
      <c r="M47" s="21"/>
      <c r="N47" s="21"/>
      <c r="O47" s="51">
        <v>0.664262244808</v>
      </c>
      <c r="P47" s="22"/>
    </row>
    <row r="48" spans="2:30" ht="16.5" customHeight="1">
      <c r="B48" s="20" t="s">
        <v>72</v>
      </c>
      <c r="C48" s="23">
        <v>529.552502</v>
      </c>
      <c r="D48" s="23">
        <v>468.46125000000001</v>
      </c>
      <c r="E48" s="23">
        <v>524.15273300000001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510.95762200000001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C48" s="13"/>
      <c r="AD48" s="13"/>
    </row>
    <row r="49" spans="2:30" ht="16.5" customHeight="1">
      <c r="B49" s="20" t="s">
        <v>73</v>
      </c>
      <c r="C49" s="23">
        <v>359.20419299999998</v>
      </c>
      <c r="D49" s="23">
        <v>287.17670900000002</v>
      </c>
      <c r="E49" s="23">
        <v>363.82741299999998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339.40985699999999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2:30" ht="6" customHeight="1">
      <c r="P50" s="22"/>
    </row>
    <row r="51" spans="2:30" ht="6" customHeight="1">
      <c r="C51" s="24"/>
      <c r="D51" s="24"/>
      <c r="E51" s="24"/>
      <c r="F51" s="24"/>
      <c r="G51" s="24"/>
      <c r="H51" s="24"/>
      <c r="I51" s="24"/>
      <c r="P51" s="22"/>
    </row>
    <row r="52" spans="2:30" ht="16.5" customHeight="1">
      <c r="B52" s="25" t="s">
        <v>74</v>
      </c>
      <c r="P52" s="22"/>
    </row>
    <row r="53" spans="2:30" ht="16.5" customHeight="1">
      <c r="B53" s="26" t="s">
        <v>75</v>
      </c>
      <c r="C53" s="27">
        <v>4.1301078136999996</v>
      </c>
      <c r="D53" s="27">
        <v>1.0750894212</v>
      </c>
      <c r="E53" s="27">
        <v>-0.41627700150000002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1.7010589179</v>
      </c>
      <c r="P53" s="22"/>
    </row>
    <row r="54" spans="2:30" ht="16.5" customHeight="1">
      <c r="B54" s="26" t="s">
        <v>76</v>
      </c>
      <c r="C54" s="21">
        <v>3.5077999999999998E-2</v>
      </c>
      <c r="D54" s="21">
        <v>1.6107E-2</v>
      </c>
      <c r="E54" s="21">
        <v>4.6211000000000002E-2</v>
      </c>
      <c r="F54" s="21"/>
      <c r="G54" s="21"/>
      <c r="H54" s="21"/>
      <c r="I54" s="21"/>
      <c r="J54" s="21"/>
      <c r="K54" s="21"/>
      <c r="L54" s="21"/>
      <c r="M54" s="21"/>
      <c r="N54" s="21"/>
      <c r="O54" s="51">
        <v>3.4930999999999997E-2</v>
      </c>
      <c r="P54" s="22"/>
    </row>
    <row r="55" spans="2:30" ht="16.5" customHeight="1">
      <c r="B55" s="26" t="s">
        <v>77</v>
      </c>
      <c r="C55" s="21">
        <v>0.102188</v>
      </c>
      <c r="D55" s="21">
        <v>3.4245999999999999E-2</v>
      </c>
      <c r="E55" s="21">
        <v>3.9974000000000003E-2</v>
      </c>
      <c r="F55" s="21"/>
      <c r="G55" s="21"/>
      <c r="H55" s="21"/>
      <c r="I55" s="21"/>
      <c r="J55" s="21"/>
      <c r="K55" s="21"/>
      <c r="L55" s="21"/>
      <c r="M55" s="21"/>
      <c r="N55" s="21"/>
      <c r="O55" s="51">
        <v>6.2129999999999998E-2</v>
      </c>
      <c r="P55" s="22"/>
    </row>
    <row r="56" spans="2:30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91</v>
      </c>
    </row>
    <row r="57" spans="2:30">
      <c r="O57" s="31"/>
    </row>
    <row r="58" spans="2:30">
      <c r="B58" s="1" t="s">
        <v>34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2:30" ht="48" customHeight="1">
      <c r="B59" s="2" t="s">
        <v>11</v>
      </c>
      <c r="C59" s="18">
        <v>46023</v>
      </c>
      <c r="D59" s="18">
        <v>46054</v>
      </c>
      <c r="E59" s="18">
        <v>46082</v>
      </c>
      <c r="F59" s="18">
        <v>46113</v>
      </c>
      <c r="G59" s="18">
        <v>46143</v>
      </c>
      <c r="H59" s="18">
        <v>46174</v>
      </c>
      <c r="I59" s="18">
        <v>46204</v>
      </c>
      <c r="J59" s="18">
        <v>46235</v>
      </c>
      <c r="K59" s="18">
        <v>46266</v>
      </c>
      <c r="L59" s="18">
        <v>46296</v>
      </c>
      <c r="M59" s="18">
        <v>46327</v>
      </c>
      <c r="N59" s="18">
        <v>46357</v>
      </c>
      <c r="O59" s="19" t="s">
        <v>70</v>
      </c>
    </row>
    <row r="60" spans="2:30" ht="16.5" customHeight="1">
      <c r="B60" s="20" t="s">
        <v>71</v>
      </c>
      <c r="C60" s="21">
        <v>0.72678867716100004</v>
      </c>
      <c r="D60" s="21">
        <v>0.74512360878499995</v>
      </c>
      <c r="E60" s="21">
        <v>0.78061704750799998</v>
      </c>
      <c r="F60" s="21"/>
      <c r="G60" s="21"/>
      <c r="H60" s="21"/>
      <c r="I60" s="21"/>
      <c r="J60" s="21"/>
      <c r="K60" s="21"/>
      <c r="L60" s="21"/>
      <c r="M60" s="21"/>
      <c r="N60" s="21"/>
      <c r="O60" s="51">
        <v>0.75091257369099995</v>
      </c>
      <c r="P60" s="22"/>
    </row>
    <row r="61" spans="2:30" ht="16.5" customHeight="1">
      <c r="B61" s="20" t="s">
        <v>72</v>
      </c>
      <c r="C61" s="27">
        <v>200.40427</v>
      </c>
      <c r="D61" s="27">
        <v>178.17980600000001</v>
      </c>
      <c r="E61" s="27">
        <v>202.159053</v>
      </c>
      <c r="F61" s="27"/>
      <c r="G61" s="27"/>
      <c r="H61" s="27"/>
      <c r="I61" s="27"/>
      <c r="J61" s="27"/>
      <c r="K61" s="27"/>
      <c r="L61" s="27"/>
      <c r="M61" s="27"/>
      <c r="N61" s="27"/>
      <c r="O61" s="27">
        <v>194.210137</v>
      </c>
      <c r="P61" s="22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C61" s="13"/>
      <c r="AD61" s="13"/>
    </row>
    <row r="62" spans="2:30" ht="16.5" customHeight="1">
      <c r="B62" s="20" t="s">
        <v>73</v>
      </c>
      <c r="C62" s="27">
        <v>145.651554</v>
      </c>
      <c r="D62" s="27">
        <v>132.76598000000001</v>
      </c>
      <c r="E62" s="27">
        <v>157.80880300000001</v>
      </c>
      <c r="F62" s="27"/>
      <c r="G62" s="27"/>
      <c r="H62" s="27"/>
      <c r="I62" s="27"/>
      <c r="J62" s="27"/>
      <c r="K62" s="27"/>
      <c r="L62" s="27"/>
      <c r="M62" s="27"/>
      <c r="N62" s="27"/>
      <c r="O62" s="27">
        <v>145.834834</v>
      </c>
      <c r="P62" s="22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2:30" ht="6" customHeight="1">
      <c r="P63" s="22"/>
    </row>
    <row r="64" spans="2:30" ht="6" customHeight="1">
      <c r="C64" s="24"/>
      <c r="D64" s="24"/>
      <c r="E64" s="24"/>
      <c r="F64" s="24"/>
      <c r="G64" s="24"/>
      <c r="H64" s="24"/>
      <c r="I64" s="24"/>
      <c r="P64" s="22"/>
    </row>
    <row r="65" spans="2:30" ht="16.5" customHeight="1">
      <c r="B65" s="25" t="s">
        <v>74</v>
      </c>
      <c r="P65" s="22"/>
    </row>
    <row r="66" spans="2:30" ht="16.5" customHeight="1">
      <c r="B66" s="26" t="s">
        <v>75</v>
      </c>
      <c r="C66" s="27">
        <v>3.1173544724000002</v>
      </c>
      <c r="D66" s="27">
        <v>3.4209161459000001</v>
      </c>
      <c r="E66" s="27">
        <v>-0.89800652469999998</v>
      </c>
      <c r="F66" s="27"/>
      <c r="G66" s="27"/>
      <c r="H66" s="27"/>
      <c r="I66" s="27"/>
      <c r="J66" s="27"/>
      <c r="K66" s="27"/>
      <c r="L66" s="27"/>
      <c r="M66" s="27"/>
      <c r="N66" s="27"/>
      <c r="O66" s="27">
        <v>1.8307390487999999</v>
      </c>
      <c r="P66" s="22"/>
    </row>
    <row r="67" spans="2:30" ht="16.5" customHeight="1">
      <c r="B67" s="26" t="s">
        <v>76</v>
      </c>
      <c r="C67" s="21">
        <v>3.9920999999999998E-2</v>
      </c>
      <c r="D67" s="21">
        <v>3.2002999999999997E-2</v>
      </c>
      <c r="E67" s="21">
        <v>2.9440999999999998E-2</v>
      </c>
      <c r="F67" s="21"/>
      <c r="G67" s="21"/>
      <c r="H67" s="21"/>
      <c r="I67" s="21"/>
      <c r="J67" s="21"/>
      <c r="K67" s="21"/>
      <c r="L67" s="21"/>
      <c r="M67" s="21"/>
      <c r="N67" s="21"/>
      <c r="O67" s="51">
        <v>3.2913999999999999E-2</v>
      </c>
      <c r="P67" s="22"/>
    </row>
    <row r="68" spans="2:30" ht="16.5" customHeight="1">
      <c r="B68" s="26" t="s">
        <v>77</v>
      </c>
      <c r="C68" s="21">
        <v>8.6524000000000004E-2</v>
      </c>
      <c r="D68" s="21">
        <v>8.1662999999999999E-2</v>
      </c>
      <c r="E68" s="21">
        <v>1.7734E-2</v>
      </c>
      <c r="F68" s="21"/>
      <c r="G68" s="21"/>
      <c r="H68" s="21"/>
      <c r="I68" s="21"/>
      <c r="J68" s="21"/>
      <c r="K68" s="21"/>
      <c r="L68" s="21"/>
      <c r="M68" s="21"/>
      <c r="N68" s="21"/>
      <c r="O68" s="51">
        <v>5.8726E-2</v>
      </c>
      <c r="P68" s="22"/>
    </row>
    <row r="69" spans="2:30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9" t="s">
        <v>91</v>
      </c>
    </row>
    <row r="70" spans="2:30">
      <c r="O70" s="31"/>
    </row>
    <row r="71" spans="2:30"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2:30" ht="48" customHeight="1">
      <c r="B72" s="2" t="s">
        <v>13</v>
      </c>
      <c r="C72" s="18">
        <v>46023</v>
      </c>
      <c r="D72" s="18">
        <v>46054</v>
      </c>
      <c r="E72" s="18">
        <v>46082</v>
      </c>
      <c r="F72" s="18">
        <v>46113</v>
      </c>
      <c r="G72" s="18">
        <v>46143</v>
      </c>
      <c r="H72" s="18">
        <v>46174</v>
      </c>
      <c r="I72" s="18">
        <v>46204</v>
      </c>
      <c r="J72" s="18">
        <v>46235</v>
      </c>
      <c r="K72" s="18">
        <v>46266</v>
      </c>
      <c r="L72" s="18">
        <v>46296</v>
      </c>
      <c r="M72" s="18">
        <v>46327</v>
      </c>
      <c r="N72" s="18">
        <v>46357</v>
      </c>
      <c r="O72" s="19" t="s">
        <v>70</v>
      </c>
    </row>
    <row r="73" spans="2:30" ht="16.5" customHeight="1">
      <c r="B73" s="20" t="s">
        <v>71</v>
      </c>
      <c r="C73" s="21">
        <v>0.75942957675900002</v>
      </c>
      <c r="D73" s="21">
        <v>0.78179576420600005</v>
      </c>
      <c r="E73" s="21">
        <v>0.78292722444100005</v>
      </c>
      <c r="F73" s="21"/>
      <c r="G73" s="21"/>
      <c r="H73" s="21"/>
      <c r="I73" s="21"/>
      <c r="J73" s="21"/>
      <c r="K73" s="21"/>
      <c r="L73" s="21"/>
      <c r="M73" s="21"/>
      <c r="N73" s="21"/>
      <c r="O73" s="51">
        <v>0.77455852110900003</v>
      </c>
      <c r="P73" s="22"/>
    </row>
    <row r="74" spans="2:30" ht="16.5" customHeight="1">
      <c r="B74" s="20" t="s">
        <v>72</v>
      </c>
      <c r="C74" s="27">
        <v>172.693614</v>
      </c>
      <c r="D74" s="27">
        <v>152.56421700000001</v>
      </c>
      <c r="E74" s="27">
        <v>170.703056</v>
      </c>
      <c r="F74" s="27"/>
      <c r="G74" s="27"/>
      <c r="H74" s="27"/>
      <c r="I74" s="27"/>
      <c r="J74" s="27"/>
      <c r="K74" s="27"/>
      <c r="L74" s="27"/>
      <c r="M74" s="27"/>
      <c r="N74" s="27"/>
      <c r="O74" s="27">
        <v>165.645489</v>
      </c>
      <c r="P74" s="22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C74" s="13"/>
      <c r="AD74" s="13"/>
    </row>
    <row r="75" spans="2:30" ht="16.5" customHeight="1">
      <c r="B75" s="20" t="s">
        <v>73</v>
      </c>
      <c r="C75" s="27">
        <v>131.14863800000001</v>
      </c>
      <c r="D75" s="27">
        <v>119.274058</v>
      </c>
      <c r="E75" s="27">
        <v>133.64806899999999</v>
      </c>
      <c r="F75" s="27"/>
      <c r="G75" s="27"/>
      <c r="H75" s="27"/>
      <c r="I75" s="27"/>
      <c r="J75" s="27"/>
      <c r="K75" s="27"/>
      <c r="L75" s="27"/>
      <c r="M75" s="27"/>
      <c r="N75" s="27"/>
      <c r="O75" s="27">
        <v>128.30212499999999</v>
      </c>
      <c r="P75" s="22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2:30" ht="6" customHeight="1">
      <c r="P76" s="22"/>
    </row>
    <row r="77" spans="2:30" ht="6" customHeight="1">
      <c r="C77" s="24"/>
      <c r="D77" s="24"/>
      <c r="E77" s="24"/>
      <c r="F77" s="24"/>
      <c r="G77" s="24"/>
      <c r="H77" s="24"/>
      <c r="I77" s="24"/>
      <c r="P77" s="22"/>
    </row>
    <row r="78" spans="2:30" ht="16.5" customHeight="1">
      <c r="B78" s="25" t="s">
        <v>74</v>
      </c>
      <c r="P78" s="22"/>
    </row>
    <row r="79" spans="2:30" ht="16.5" customHeight="1">
      <c r="B79" s="26" t="s">
        <v>75</v>
      </c>
      <c r="C79" s="27">
        <v>-1.0016036461</v>
      </c>
      <c r="D79" s="27">
        <v>-0.53212759249999997</v>
      </c>
      <c r="E79" s="27">
        <v>-5.2451404711</v>
      </c>
      <c r="F79" s="27"/>
      <c r="G79" s="27"/>
      <c r="H79" s="27"/>
      <c r="I79" s="27"/>
      <c r="J79" s="27"/>
      <c r="K79" s="27"/>
      <c r="L79" s="27"/>
      <c r="M79" s="27"/>
      <c r="N79" s="27"/>
      <c r="O79" s="27">
        <v>-2.3277109414999999</v>
      </c>
      <c r="P79" s="22"/>
    </row>
    <row r="80" spans="2:30" ht="16.5" customHeight="1">
      <c r="B80" s="26" t="s">
        <v>76</v>
      </c>
      <c r="C80" s="21">
        <v>5.2426E-2</v>
      </c>
      <c r="D80" s="21">
        <v>8.2640000000000005E-3</v>
      </c>
      <c r="E80" s="21">
        <v>3.3866E-2</v>
      </c>
      <c r="F80" s="21"/>
      <c r="G80" s="21"/>
      <c r="H80" s="21"/>
      <c r="I80" s="21"/>
      <c r="J80" s="21"/>
      <c r="K80" s="21"/>
      <c r="L80" s="21"/>
      <c r="M80" s="21"/>
      <c r="N80" s="21"/>
      <c r="O80" s="51">
        <v>3.1907999999999999E-2</v>
      </c>
      <c r="P80" s="22"/>
    </row>
    <row r="81" spans="2:30" ht="16.5" customHeight="1">
      <c r="B81" s="26" t="s">
        <v>77</v>
      </c>
      <c r="C81" s="21">
        <v>3.8725999999999997E-2</v>
      </c>
      <c r="D81" s="21">
        <v>1.4469999999999999E-3</v>
      </c>
      <c r="E81" s="21">
        <v>-3.1047000000000002E-2</v>
      </c>
      <c r="F81" s="21"/>
      <c r="G81" s="21"/>
      <c r="H81" s="21"/>
      <c r="I81" s="21"/>
      <c r="J81" s="21"/>
      <c r="K81" s="21"/>
      <c r="L81" s="21"/>
      <c r="M81" s="21"/>
      <c r="N81" s="21"/>
      <c r="O81" s="51">
        <v>1.8010000000000001E-3</v>
      </c>
      <c r="P81" s="22"/>
    </row>
    <row r="82" spans="2:30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9" t="s">
        <v>91</v>
      </c>
    </row>
    <row r="83" spans="2:30">
      <c r="O83" s="31"/>
    </row>
    <row r="84" spans="2:30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2:30" ht="48" customHeight="1">
      <c r="B85" s="2" t="s">
        <v>15</v>
      </c>
      <c r="C85" s="18">
        <v>46023</v>
      </c>
      <c r="D85" s="18">
        <v>46054</v>
      </c>
      <c r="E85" s="18">
        <v>46082</v>
      </c>
      <c r="F85" s="18">
        <v>46113</v>
      </c>
      <c r="G85" s="18">
        <v>46143</v>
      </c>
      <c r="H85" s="18">
        <v>46174</v>
      </c>
      <c r="I85" s="18">
        <v>46204</v>
      </c>
      <c r="J85" s="18">
        <v>46235</v>
      </c>
      <c r="K85" s="18">
        <v>46266</v>
      </c>
      <c r="L85" s="18">
        <v>46296</v>
      </c>
      <c r="M85" s="18">
        <v>46327</v>
      </c>
      <c r="N85" s="18">
        <v>46357</v>
      </c>
      <c r="O85" s="19" t="s">
        <v>70</v>
      </c>
    </row>
    <row r="86" spans="2:30" ht="16.5" customHeight="1">
      <c r="B86" s="20" t="s">
        <v>71</v>
      </c>
      <c r="C86" s="21">
        <v>0.72908449003499998</v>
      </c>
      <c r="D86" s="21">
        <v>0.74853486278799997</v>
      </c>
      <c r="E86" s="21">
        <v>0.78110997321800002</v>
      </c>
      <c r="F86" s="21"/>
      <c r="G86" s="21"/>
      <c r="H86" s="21"/>
      <c r="I86" s="21"/>
      <c r="J86" s="21"/>
      <c r="K86" s="21"/>
      <c r="L86" s="21"/>
      <c r="M86" s="21"/>
      <c r="N86" s="21"/>
      <c r="O86" s="51">
        <v>0.75295471147799997</v>
      </c>
      <c r="P86" s="22"/>
    </row>
    <row r="87" spans="2:30" ht="16.5" customHeight="1">
      <c r="B87" s="20" t="s">
        <v>72</v>
      </c>
      <c r="C87" s="27">
        <v>196.97540499999999</v>
      </c>
      <c r="D87" s="27">
        <v>175.070211</v>
      </c>
      <c r="E87" s="27">
        <v>198.580072</v>
      </c>
      <c r="F87" s="27"/>
      <c r="G87" s="27"/>
      <c r="H87" s="27"/>
      <c r="I87" s="27"/>
      <c r="J87" s="27"/>
      <c r="K87" s="27"/>
      <c r="L87" s="27"/>
      <c r="M87" s="27"/>
      <c r="N87" s="27"/>
      <c r="O87" s="27">
        <v>190.80592100000001</v>
      </c>
      <c r="P87" s="22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C87" s="13"/>
      <c r="AD87" s="13"/>
    </row>
    <row r="88" spans="2:30" ht="16.5" customHeight="1">
      <c r="B88" s="20" t="s">
        <v>73</v>
      </c>
      <c r="C88" s="27">
        <v>143.61171300000001</v>
      </c>
      <c r="D88" s="27">
        <v>131.046156</v>
      </c>
      <c r="E88" s="27">
        <v>155.112875</v>
      </c>
      <c r="F88" s="27"/>
      <c r="G88" s="27"/>
      <c r="H88" s="27"/>
      <c r="I88" s="27"/>
      <c r="J88" s="27"/>
      <c r="K88" s="27"/>
      <c r="L88" s="27"/>
      <c r="M88" s="27"/>
      <c r="N88" s="27"/>
      <c r="O88" s="27">
        <v>143.668217</v>
      </c>
      <c r="P88" s="22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2:30" ht="6" customHeight="1">
      <c r="P89" s="22"/>
    </row>
    <row r="90" spans="2:30" ht="6" customHeight="1">
      <c r="C90" s="24"/>
      <c r="D90" s="24"/>
      <c r="E90" s="24"/>
      <c r="F90" s="24"/>
      <c r="G90" s="24"/>
      <c r="H90" s="24"/>
      <c r="I90" s="24"/>
      <c r="P90" s="22"/>
    </row>
    <row r="91" spans="2:30" ht="16.5" customHeight="1">
      <c r="B91" s="25" t="s">
        <v>74</v>
      </c>
      <c r="P91" s="22"/>
    </row>
    <row r="92" spans="2:30" ht="16.5" customHeight="1">
      <c r="B92" s="26" t="s">
        <v>75</v>
      </c>
      <c r="C92" s="27">
        <v>2.7545206017999999</v>
      </c>
      <c r="D92" s="27">
        <v>3.1191881515</v>
      </c>
      <c r="E92" s="27">
        <v>-1.2361574741000001</v>
      </c>
      <c r="F92" s="27"/>
      <c r="G92" s="27"/>
      <c r="H92" s="27"/>
      <c r="I92" s="27"/>
      <c r="J92" s="27"/>
      <c r="K92" s="27"/>
      <c r="L92" s="27"/>
      <c r="M92" s="27"/>
      <c r="N92" s="27"/>
      <c r="O92" s="27">
        <v>1.4940972148</v>
      </c>
      <c r="P92" s="22"/>
    </row>
    <row r="93" spans="2:30" ht="16.5" customHeight="1">
      <c r="B93" s="26" t="s">
        <v>76</v>
      </c>
      <c r="C93" s="21">
        <v>4.0552999999999999E-2</v>
      </c>
      <c r="D93" s="21">
        <v>3.0648999999999999E-2</v>
      </c>
      <c r="E93" s="21">
        <v>2.9883E-2</v>
      </c>
      <c r="F93" s="21"/>
      <c r="G93" s="21"/>
      <c r="H93" s="21"/>
      <c r="I93" s="21"/>
      <c r="J93" s="21"/>
      <c r="K93" s="21"/>
      <c r="L93" s="21"/>
      <c r="M93" s="21"/>
      <c r="N93" s="21"/>
      <c r="O93" s="51">
        <v>3.2904999999999997E-2</v>
      </c>
      <c r="P93" s="22"/>
    </row>
    <row r="94" spans="2:30" ht="16.5" customHeight="1">
      <c r="B94" s="26" t="s">
        <v>77</v>
      </c>
      <c r="C94" s="21">
        <v>8.1408999999999995E-2</v>
      </c>
      <c r="D94" s="21">
        <v>7.5464000000000003E-2</v>
      </c>
      <c r="E94" s="21">
        <v>1.3839000000000001E-2</v>
      </c>
      <c r="F94" s="21"/>
      <c r="G94" s="21"/>
      <c r="H94" s="21"/>
      <c r="I94" s="21"/>
      <c r="J94" s="21"/>
      <c r="K94" s="21"/>
      <c r="L94" s="21"/>
      <c r="M94" s="21"/>
      <c r="N94" s="21"/>
      <c r="O94" s="51">
        <v>5.3816000000000003E-2</v>
      </c>
      <c r="P94" s="22"/>
    </row>
    <row r="95" spans="2:30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 t="s">
        <v>91</v>
      </c>
    </row>
    <row r="96" spans="2:30" s="52" customFormat="1" ht="13.2"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</row>
    <row r="97" spans="1:30" ht="24">
      <c r="B97" s="14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30" ht="24.6">
      <c r="A98" s="15" t="s">
        <v>80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1:30">
      <c r="B99" s="3" t="s">
        <v>17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</row>
    <row r="100" spans="1:30" ht="48" customHeight="1">
      <c r="B100" s="2" t="s">
        <v>8</v>
      </c>
      <c r="C100" s="18">
        <v>46023</v>
      </c>
      <c r="D100" s="18">
        <v>46054</v>
      </c>
      <c r="E100" s="18">
        <v>46082</v>
      </c>
      <c r="F100" s="18">
        <v>46113</v>
      </c>
      <c r="G100" s="18">
        <v>46143</v>
      </c>
      <c r="H100" s="18">
        <v>46174</v>
      </c>
      <c r="I100" s="18">
        <v>46204</v>
      </c>
      <c r="J100" s="18">
        <v>46235</v>
      </c>
      <c r="K100" s="18">
        <v>46266</v>
      </c>
      <c r="L100" s="18">
        <v>46296</v>
      </c>
      <c r="M100" s="18">
        <v>46327</v>
      </c>
      <c r="N100" s="18">
        <v>46357</v>
      </c>
      <c r="O100" s="19" t="s">
        <v>70</v>
      </c>
    </row>
    <row r="101" spans="1:30" ht="16.5" customHeight="1">
      <c r="B101" s="20" t="s">
        <v>71</v>
      </c>
      <c r="C101" s="21">
        <v>0.67716176416200002</v>
      </c>
      <c r="D101" s="21">
        <v>0.71221114116899997</v>
      </c>
      <c r="E101" s="21">
        <v>0.74866108837400003</v>
      </c>
      <c r="F101" s="21"/>
      <c r="G101" s="21"/>
      <c r="H101" s="21"/>
      <c r="I101" s="21"/>
      <c r="J101" s="21"/>
      <c r="K101" s="21"/>
      <c r="L101" s="21"/>
      <c r="M101" s="21"/>
      <c r="N101" s="21"/>
      <c r="O101" s="51">
        <v>0.71287211986800003</v>
      </c>
      <c r="P101" s="22"/>
    </row>
    <row r="102" spans="1:30" ht="16.5" customHeight="1">
      <c r="B102" s="20" t="s">
        <v>72</v>
      </c>
      <c r="C102" s="23">
        <v>123.18779000000001</v>
      </c>
      <c r="D102" s="23">
        <v>121.954166</v>
      </c>
      <c r="E102" s="23">
        <v>135.25169600000001</v>
      </c>
      <c r="F102" s="23"/>
      <c r="G102" s="23"/>
      <c r="H102" s="23"/>
      <c r="I102" s="23"/>
      <c r="J102" s="23"/>
      <c r="K102" s="23"/>
      <c r="L102" s="23"/>
      <c r="M102" s="23"/>
      <c r="N102" s="23"/>
      <c r="O102" s="23">
        <v>127.18990599999999</v>
      </c>
      <c r="P102" s="22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C102" s="13"/>
      <c r="AD102" s="13"/>
    </row>
    <row r="103" spans="1:30" ht="16.5" customHeight="1">
      <c r="B103" s="20" t="s">
        <v>73</v>
      </c>
      <c r="C103" s="23">
        <v>83.418060999999994</v>
      </c>
      <c r="D103" s="23">
        <v>86.857116000000005</v>
      </c>
      <c r="E103" s="23">
        <v>101.257682</v>
      </c>
      <c r="F103" s="23"/>
      <c r="G103" s="23"/>
      <c r="H103" s="23"/>
      <c r="I103" s="23"/>
      <c r="J103" s="23"/>
      <c r="K103" s="23"/>
      <c r="L103" s="23"/>
      <c r="M103" s="23"/>
      <c r="N103" s="23"/>
      <c r="O103" s="23">
        <v>90.670137999999994</v>
      </c>
      <c r="P103" s="22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1:30" ht="6" customHeight="1">
      <c r="P104" s="22"/>
    </row>
    <row r="105" spans="1:30" ht="6" customHeight="1">
      <c r="C105" s="24"/>
      <c r="D105" s="24"/>
      <c r="E105" s="24"/>
      <c r="F105" s="24"/>
      <c r="G105" s="24"/>
      <c r="H105" s="24"/>
      <c r="I105" s="24"/>
      <c r="P105" s="22"/>
    </row>
    <row r="106" spans="1:30" ht="16.5" customHeight="1">
      <c r="B106" s="25" t="s">
        <v>74</v>
      </c>
      <c r="P106" s="22"/>
    </row>
    <row r="107" spans="1:30" ht="16.5" customHeight="1">
      <c r="B107" s="26" t="s">
        <v>75</v>
      </c>
      <c r="C107" s="27">
        <v>5.9691253506999997</v>
      </c>
      <c r="D107" s="27">
        <v>7.2891340120999999</v>
      </c>
      <c r="E107" s="27">
        <v>4.1809175745999996</v>
      </c>
      <c r="F107" s="27"/>
      <c r="G107" s="27"/>
      <c r="H107" s="27"/>
      <c r="I107" s="27"/>
      <c r="J107" s="27"/>
      <c r="K107" s="27"/>
      <c r="L107" s="27"/>
      <c r="M107" s="27"/>
      <c r="N107" s="27"/>
      <c r="O107" s="27">
        <v>5.7642715771999997</v>
      </c>
      <c r="P107" s="22"/>
    </row>
    <row r="108" spans="1:30" ht="16.5" customHeight="1">
      <c r="B108" s="26" t="s">
        <v>76</v>
      </c>
      <c r="C108" s="21">
        <v>4.6626000000000001E-2</v>
      </c>
      <c r="D108" s="21">
        <v>9.4076999999999994E-2</v>
      </c>
      <c r="E108" s="21">
        <v>6.9253999999999996E-2</v>
      </c>
      <c r="F108" s="21"/>
      <c r="G108" s="21"/>
      <c r="H108" s="21"/>
      <c r="I108" s="21"/>
      <c r="J108" s="21"/>
      <c r="K108" s="21"/>
      <c r="L108" s="21"/>
      <c r="M108" s="21"/>
      <c r="N108" s="21"/>
      <c r="O108" s="51">
        <v>6.8114999999999995E-2</v>
      </c>
      <c r="P108" s="22"/>
    </row>
    <row r="109" spans="1:30" ht="16.5" customHeight="1">
      <c r="B109" s="26" t="s">
        <v>77</v>
      </c>
      <c r="C109" s="21">
        <v>0.14780399999999999</v>
      </c>
      <c r="D109" s="21">
        <v>0.21881700000000001</v>
      </c>
      <c r="E109" s="21">
        <v>0.13249900000000001</v>
      </c>
      <c r="F109" s="21"/>
      <c r="G109" s="21"/>
      <c r="H109" s="21"/>
      <c r="I109" s="21"/>
      <c r="J109" s="21"/>
      <c r="K109" s="21"/>
      <c r="L109" s="21"/>
      <c r="M109" s="21"/>
      <c r="N109" s="21"/>
      <c r="O109" s="51">
        <v>0.16208</v>
      </c>
      <c r="P109" s="22"/>
    </row>
    <row r="110" spans="1:30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 t="s">
        <v>91</v>
      </c>
    </row>
    <row r="111" spans="1:30" ht="12.75" customHeight="1"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</row>
    <row r="112" spans="1:30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</row>
    <row r="113" spans="2:30" ht="48" customHeight="1">
      <c r="B113" s="2" t="s">
        <v>10</v>
      </c>
      <c r="C113" s="18">
        <v>46023</v>
      </c>
      <c r="D113" s="18">
        <v>46054</v>
      </c>
      <c r="E113" s="18">
        <v>46082</v>
      </c>
      <c r="F113" s="18">
        <v>46113</v>
      </c>
      <c r="G113" s="18">
        <v>46143</v>
      </c>
      <c r="H113" s="18">
        <v>46174</v>
      </c>
      <c r="I113" s="18">
        <v>46204</v>
      </c>
      <c r="J113" s="18">
        <v>46235</v>
      </c>
      <c r="K113" s="18">
        <v>46266</v>
      </c>
      <c r="L113" s="18">
        <v>46296</v>
      </c>
      <c r="M113" s="18">
        <v>46327</v>
      </c>
      <c r="N113" s="18">
        <v>46357</v>
      </c>
      <c r="O113" s="19" t="s">
        <v>70</v>
      </c>
    </row>
    <row r="114" spans="2:30" ht="16.5" customHeight="1">
      <c r="B114" s="20" t="s">
        <v>71</v>
      </c>
      <c r="C114" s="21">
        <v>0.77360248761700001</v>
      </c>
      <c r="D114" s="21">
        <v>0.79745848864699997</v>
      </c>
      <c r="E114" s="21">
        <v>0.83777645820900004</v>
      </c>
      <c r="F114" s="21"/>
      <c r="G114" s="21"/>
      <c r="H114" s="21"/>
      <c r="I114" s="21"/>
      <c r="J114" s="21"/>
      <c r="K114" s="21"/>
      <c r="L114" s="21"/>
      <c r="M114" s="21"/>
      <c r="N114" s="21"/>
      <c r="O114" s="51">
        <v>0.80280670785499997</v>
      </c>
      <c r="P114" s="22"/>
    </row>
    <row r="115" spans="2:30" ht="16.5" customHeight="1">
      <c r="B115" s="20" t="s">
        <v>72</v>
      </c>
      <c r="C115" s="23">
        <v>161.930137</v>
      </c>
      <c r="D115" s="23">
        <v>149.977204</v>
      </c>
      <c r="E115" s="23">
        <v>175.51276300000001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>
        <v>163.02266800000001</v>
      </c>
      <c r="P115" s="22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C115" s="13"/>
      <c r="AD115" s="13"/>
    </row>
    <row r="116" spans="2:30" ht="16.5" customHeight="1">
      <c r="B116" s="20" t="s">
        <v>73</v>
      </c>
      <c r="C116" s="23">
        <v>125.26955700000001</v>
      </c>
      <c r="D116" s="23">
        <v>119.600594</v>
      </c>
      <c r="E116" s="23">
        <v>147.04046099999999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>
        <v>130.87569099999999</v>
      </c>
      <c r="P116" s="22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2:30" ht="6" customHeight="1">
      <c r="P117" s="22"/>
    </row>
    <row r="118" spans="2:30" ht="6" customHeight="1">
      <c r="C118" s="24"/>
      <c r="D118" s="24"/>
      <c r="E118" s="24"/>
      <c r="F118" s="24"/>
      <c r="G118" s="24"/>
      <c r="H118" s="24"/>
      <c r="I118" s="24"/>
      <c r="P118" s="22"/>
    </row>
    <row r="119" spans="2:30" ht="16.5" customHeight="1">
      <c r="B119" s="25" t="s">
        <v>74</v>
      </c>
      <c r="P119" s="22"/>
    </row>
    <row r="120" spans="2:30" ht="16.5" customHeight="1">
      <c r="B120" s="26" t="s">
        <v>75</v>
      </c>
      <c r="C120" s="27">
        <v>2.0256056974000001</v>
      </c>
      <c r="D120" s="27">
        <v>2.8045066544999999</v>
      </c>
      <c r="E120" s="27">
        <v>-2.1605366780000002</v>
      </c>
      <c r="F120" s="27"/>
      <c r="G120" s="27"/>
      <c r="H120" s="27"/>
      <c r="I120" s="27"/>
      <c r="J120" s="27"/>
      <c r="K120" s="27"/>
      <c r="L120" s="27"/>
      <c r="M120" s="27"/>
      <c r="N120" s="27"/>
      <c r="O120" s="27">
        <v>0.83503816369999995</v>
      </c>
      <c r="P120" s="22"/>
    </row>
    <row r="121" spans="2:30" ht="16.5" customHeight="1">
      <c r="B121" s="26" t="s">
        <v>76</v>
      </c>
      <c r="C121" s="21">
        <v>2.4906000000000001E-2</v>
      </c>
      <c r="D121" s="21">
        <v>5.4824999999999999E-2</v>
      </c>
      <c r="E121" s="21">
        <v>1.3408E-2</v>
      </c>
      <c r="F121" s="21"/>
      <c r="G121" s="21"/>
      <c r="H121" s="21"/>
      <c r="I121" s="21"/>
      <c r="J121" s="21"/>
      <c r="K121" s="21"/>
      <c r="L121" s="21"/>
      <c r="M121" s="21"/>
      <c r="N121" s="21"/>
      <c r="O121" s="51">
        <v>2.6471000000000001E-2</v>
      </c>
      <c r="P121" s="22"/>
    </row>
    <row r="122" spans="2:30" ht="16.5" customHeight="1">
      <c r="B122" s="26" t="s">
        <v>77</v>
      </c>
      <c r="C122" s="21">
        <v>5.2463999999999997E-2</v>
      </c>
      <c r="D122" s="21">
        <v>9.3273999999999996E-2</v>
      </c>
      <c r="E122" s="21">
        <v>-1.2068000000000001E-2</v>
      </c>
      <c r="F122" s="21"/>
      <c r="G122" s="21"/>
      <c r="H122" s="21"/>
      <c r="I122" s="21"/>
      <c r="J122" s="21"/>
      <c r="K122" s="21"/>
      <c r="L122" s="21"/>
      <c r="M122" s="21"/>
      <c r="N122" s="21"/>
      <c r="O122" s="51">
        <v>3.7261000000000002E-2</v>
      </c>
      <c r="P122" s="22"/>
    </row>
    <row r="123" spans="2:30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9" t="s">
        <v>91</v>
      </c>
    </row>
    <row r="124" spans="2:30" ht="13.5" customHeight="1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</row>
    <row r="125" spans="2:30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</row>
    <row r="126" spans="2:30" ht="48" customHeight="1">
      <c r="B126" s="2" t="s">
        <v>12</v>
      </c>
      <c r="C126" s="18">
        <v>46023</v>
      </c>
      <c r="D126" s="18">
        <v>46054</v>
      </c>
      <c r="E126" s="18">
        <v>46082</v>
      </c>
      <c r="F126" s="18">
        <v>46113</v>
      </c>
      <c r="G126" s="18">
        <v>46143</v>
      </c>
      <c r="H126" s="18">
        <v>46174</v>
      </c>
      <c r="I126" s="18">
        <v>46204</v>
      </c>
      <c r="J126" s="18">
        <v>46235</v>
      </c>
      <c r="K126" s="18">
        <v>46266</v>
      </c>
      <c r="L126" s="18">
        <v>46296</v>
      </c>
      <c r="M126" s="18">
        <v>46327</v>
      </c>
      <c r="N126" s="18">
        <v>46357</v>
      </c>
      <c r="O126" s="19" t="s">
        <v>70</v>
      </c>
    </row>
    <row r="127" spans="2:30" ht="16.5" customHeight="1">
      <c r="B127" s="20" t="s">
        <v>71</v>
      </c>
      <c r="C127" s="21">
        <v>0.70095774647800002</v>
      </c>
      <c r="D127" s="21">
        <v>0.69987427709299999</v>
      </c>
      <c r="E127" s="21">
        <v>0.76487732499600003</v>
      </c>
      <c r="F127" s="21"/>
      <c r="G127" s="21"/>
      <c r="H127" s="21"/>
      <c r="I127" s="21"/>
      <c r="J127" s="21"/>
      <c r="K127" s="21"/>
      <c r="L127" s="21"/>
      <c r="M127" s="21"/>
      <c r="N127" s="21"/>
      <c r="O127" s="51">
        <v>0.72192333557400001</v>
      </c>
      <c r="P127" s="22"/>
    </row>
    <row r="128" spans="2:30" ht="16.5" customHeight="1">
      <c r="B128" s="20" t="s">
        <v>72</v>
      </c>
      <c r="C128" s="27">
        <v>84.638497000000001</v>
      </c>
      <c r="D128" s="27">
        <v>90.364947000000001</v>
      </c>
      <c r="E128" s="27">
        <v>97.423811000000001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>
        <v>91.116034999999997</v>
      </c>
      <c r="P128" s="22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C128" s="13"/>
      <c r="AD128" s="13"/>
    </row>
    <row r="129" spans="2:30" ht="16.5" customHeight="1">
      <c r="B129" s="20" t="s">
        <v>73</v>
      </c>
      <c r="C129" s="27">
        <v>59.328009999999999</v>
      </c>
      <c r="D129" s="27">
        <v>63.244101999999998</v>
      </c>
      <c r="E129" s="27">
        <v>74.517263999999997</v>
      </c>
      <c r="F129" s="27"/>
      <c r="G129" s="27"/>
      <c r="H129" s="27"/>
      <c r="I129" s="27"/>
      <c r="J129" s="27"/>
      <c r="K129" s="27"/>
      <c r="L129" s="27"/>
      <c r="M129" s="27"/>
      <c r="N129" s="27"/>
      <c r="O129" s="27">
        <v>65.778791999999996</v>
      </c>
      <c r="P129" s="22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</row>
    <row r="130" spans="2:30" ht="6" customHeight="1">
      <c r="P130" s="22"/>
    </row>
    <row r="131" spans="2:30" ht="6" customHeight="1">
      <c r="C131" s="24"/>
      <c r="D131" s="24"/>
      <c r="E131" s="24"/>
      <c r="F131" s="24"/>
      <c r="G131" s="24"/>
      <c r="H131" s="24"/>
      <c r="I131" s="24"/>
      <c r="P131" s="22"/>
    </row>
    <row r="132" spans="2:30" ht="16.5" customHeight="1">
      <c r="B132" s="25" t="s">
        <v>74</v>
      </c>
      <c r="P132" s="22"/>
    </row>
    <row r="133" spans="2:30" ht="16.5" customHeight="1">
      <c r="B133" s="26" t="s">
        <v>75</v>
      </c>
      <c r="C133" s="27">
        <v>10.553531076200001</v>
      </c>
      <c r="D133" s="27">
        <v>3.8625902581</v>
      </c>
      <c r="E133" s="27">
        <v>-8.1113453529000008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>
        <v>2.0721875922000002</v>
      </c>
      <c r="P133" s="22"/>
    </row>
    <row r="134" spans="2:30" ht="16.5" customHeight="1">
      <c r="B134" s="26" t="s">
        <v>76</v>
      </c>
      <c r="C134" s="51">
        <v>-5.3081999999999997E-2</v>
      </c>
      <c r="D134" s="51">
        <v>6.2919000000000003E-2</v>
      </c>
      <c r="E134" s="51">
        <v>0.108297</v>
      </c>
      <c r="F134" s="51"/>
      <c r="G134" s="51"/>
      <c r="H134" s="51"/>
      <c r="I134" s="51"/>
      <c r="J134" s="51"/>
      <c r="K134" s="51"/>
      <c r="L134" s="51"/>
      <c r="M134" s="51"/>
      <c r="N134" s="51"/>
      <c r="O134" s="51">
        <v>4.3985000000000003E-2</v>
      </c>
      <c r="P134" s="22"/>
    </row>
    <row r="135" spans="2:30" ht="16.5" customHeight="1">
      <c r="B135" s="26" t="s">
        <v>77</v>
      </c>
      <c r="C135" s="51">
        <v>0.11475299999999999</v>
      </c>
      <c r="D135" s="51">
        <v>0.12500800000000001</v>
      </c>
      <c r="E135" s="51">
        <v>2.0339999999999998E-3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>
        <v>7.4837000000000001E-2</v>
      </c>
      <c r="P135" s="22"/>
    </row>
    <row r="136" spans="2:30"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9" t="s">
        <v>91</v>
      </c>
    </row>
    <row r="137" spans="2:30">
      <c r="O137" s="31"/>
    </row>
    <row r="138" spans="2:30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</row>
    <row r="139" spans="2:30" ht="48" customHeight="1">
      <c r="B139" s="2" t="s">
        <v>14</v>
      </c>
      <c r="C139" s="18">
        <v>46023</v>
      </c>
      <c r="D139" s="18">
        <v>46054</v>
      </c>
      <c r="E139" s="18">
        <v>46082</v>
      </c>
      <c r="F139" s="18">
        <v>46113</v>
      </c>
      <c r="G139" s="18">
        <v>46143</v>
      </c>
      <c r="H139" s="18">
        <v>46174</v>
      </c>
      <c r="I139" s="18">
        <v>46204</v>
      </c>
      <c r="J139" s="18">
        <v>46235</v>
      </c>
      <c r="K139" s="18">
        <v>46266</v>
      </c>
      <c r="L139" s="18">
        <v>46296</v>
      </c>
      <c r="M139" s="18">
        <v>46327</v>
      </c>
      <c r="N139" s="18">
        <v>46357</v>
      </c>
      <c r="O139" s="19" t="s">
        <v>70</v>
      </c>
    </row>
    <row r="140" spans="2:30" ht="16.5" customHeight="1">
      <c r="B140" s="20" t="s">
        <v>71</v>
      </c>
      <c r="C140" s="21">
        <v>0.76116541727300002</v>
      </c>
      <c r="D140" s="21">
        <v>0.81221723986000005</v>
      </c>
      <c r="E140" s="21">
        <v>0.79873225701499995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51">
        <v>0.78999386757000001</v>
      </c>
      <c r="P140" s="22"/>
    </row>
    <row r="141" spans="2:30" ht="16.5" customHeight="1">
      <c r="B141" s="20" t="s">
        <v>72</v>
      </c>
      <c r="C141" s="23">
        <v>142.48254700000001</v>
      </c>
      <c r="D141" s="23">
        <v>136.560383</v>
      </c>
      <c r="E141" s="23">
        <v>155.16465299999999</v>
      </c>
      <c r="F141" s="23"/>
      <c r="G141" s="23"/>
      <c r="H141" s="23"/>
      <c r="I141" s="23"/>
      <c r="J141" s="23"/>
      <c r="K141" s="23"/>
      <c r="L141" s="23"/>
      <c r="M141" s="23"/>
      <c r="N141" s="23"/>
      <c r="O141" s="23">
        <v>145.009412</v>
      </c>
      <c r="P141" s="22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C141" s="13"/>
      <c r="AD141" s="13"/>
    </row>
    <row r="142" spans="2:30" ht="16.5" customHeight="1">
      <c r="B142" s="20" t="s">
        <v>73</v>
      </c>
      <c r="C142" s="23">
        <v>108.452787</v>
      </c>
      <c r="D142" s="23">
        <v>110.916697</v>
      </c>
      <c r="E142" s="23">
        <v>123.935013</v>
      </c>
      <c r="F142" s="23"/>
      <c r="G142" s="23"/>
      <c r="H142" s="23"/>
      <c r="I142" s="23"/>
      <c r="J142" s="23"/>
      <c r="K142" s="23"/>
      <c r="L142" s="23"/>
      <c r="M142" s="23"/>
      <c r="N142" s="23"/>
      <c r="O142" s="23">
        <v>114.556546</v>
      </c>
      <c r="P142" s="22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</row>
    <row r="143" spans="2:30" ht="6" customHeight="1">
      <c r="P143" s="22"/>
    </row>
    <row r="144" spans="2:30" ht="6" customHeight="1">
      <c r="C144" s="24"/>
      <c r="D144" s="24"/>
      <c r="E144" s="24"/>
      <c r="F144" s="24"/>
      <c r="G144" s="24"/>
      <c r="H144" s="24"/>
      <c r="I144" s="24"/>
      <c r="P144" s="22"/>
    </row>
    <row r="145" spans="2:30" ht="16.5" customHeight="1">
      <c r="B145" s="25" t="s">
        <v>74</v>
      </c>
      <c r="P145" s="22"/>
    </row>
    <row r="146" spans="2:30" ht="16.5" customHeight="1">
      <c r="B146" s="26" t="s">
        <v>75</v>
      </c>
      <c r="C146" s="27">
        <v>1.7447187928000001</v>
      </c>
      <c r="D146" s="27">
        <v>8.4605863066999998</v>
      </c>
      <c r="E146" s="27">
        <v>2.1439286112999998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>
        <v>3.9672574912999998</v>
      </c>
      <c r="P146" s="22"/>
    </row>
    <row r="147" spans="2:30" ht="16.5" customHeight="1">
      <c r="B147" s="26" t="s">
        <v>76</v>
      </c>
      <c r="C147" s="51">
        <v>1.3396E-2</v>
      </c>
      <c r="D147" s="51">
        <v>2.8469000000000001E-2</v>
      </c>
      <c r="E147" s="51">
        <v>1.3556E-2</v>
      </c>
      <c r="F147" s="51"/>
      <c r="G147" s="51"/>
      <c r="H147" s="51"/>
      <c r="I147" s="51"/>
      <c r="J147" s="51"/>
      <c r="K147" s="51"/>
      <c r="L147" s="51"/>
      <c r="M147" s="51"/>
      <c r="N147" s="51"/>
      <c r="O147" s="51">
        <v>1.6056999999999998E-2</v>
      </c>
      <c r="P147" s="22"/>
    </row>
    <row r="148" spans="2:30" ht="16.5" customHeight="1">
      <c r="B148" s="26" t="s">
        <v>77</v>
      </c>
      <c r="C148" s="51">
        <v>3.7170000000000002E-2</v>
      </c>
      <c r="D148" s="51">
        <v>0.148059</v>
      </c>
      <c r="E148" s="51">
        <v>4.1512E-2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>
        <v>6.9779999999999995E-2</v>
      </c>
      <c r="P148" s="22"/>
    </row>
    <row r="149" spans="2:30"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9" t="s">
        <v>91</v>
      </c>
    </row>
    <row r="150" spans="2:30">
      <c r="O150" s="31"/>
    </row>
    <row r="151" spans="2:30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</row>
    <row r="152" spans="2:30" ht="48" customHeight="1">
      <c r="B152" s="2" t="s">
        <v>16</v>
      </c>
      <c r="C152" s="18">
        <v>46023</v>
      </c>
      <c r="D152" s="18">
        <v>46054</v>
      </c>
      <c r="E152" s="18">
        <v>46082</v>
      </c>
      <c r="F152" s="18">
        <v>46113</v>
      </c>
      <c r="G152" s="18">
        <v>46143</v>
      </c>
      <c r="H152" s="18">
        <v>46174</v>
      </c>
      <c r="I152" s="18">
        <v>46204</v>
      </c>
      <c r="J152" s="18">
        <v>46235</v>
      </c>
      <c r="K152" s="18">
        <v>46266</v>
      </c>
      <c r="L152" s="18">
        <v>46296</v>
      </c>
      <c r="M152" s="18">
        <v>46327</v>
      </c>
      <c r="N152" s="18">
        <v>46357</v>
      </c>
      <c r="O152" s="19" t="s">
        <v>70</v>
      </c>
    </row>
    <row r="153" spans="2:30" ht="16.5" customHeight="1">
      <c r="B153" s="20" t="s">
        <v>71</v>
      </c>
      <c r="C153" s="21">
        <v>0.69382446500100003</v>
      </c>
      <c r="D153" s="21">
        <v>0.67272117227200001</v>
      </c>
      <c r="E153" s="21">
        <v>0.70703391118699999</v>
      </c>
      <c r="F153" s="21"/>
      <c r="G153" s="21"/>
      <c r="H153" s="21"/>
      <c r="I153" s="21"/>
      <c r="J153" s="21"/>
      <c r="K153" s="21"/>
      <c r="L153" s="21"/>
      <c r="M153" s="21"/>
      <c r="N153" s="21"/>
      <c r="O153" s="51">
        <v>0.69206035405599997</v>
      </c>
      <c r="P153" s="22"/>
    </row>
    <row r="154" spans="2:30" ht="16.5" customHeight="1">
      <c r="B154" s="20" t="s">
        <v>72</v>
      </c>
      <c r="C154" s="23">
        <v>334.86433899999997</v>
      </c>
      <c r="D154" s="23">
        <v>271.32705199999998</v>
      </c>
      <c r="E154" s="23">
        <v>303.28655600000002</v>
      </c>
      <c r="F154" s="23"/>
      <c r="G154" s="23"/>
      <c r="H154" s="23"/>
      <c r="I154" s="23"/>
      <c r="J154" s="23"/>
      <c r="K154" s="23"/>
      <c r="L154" s="23"/>
      <c r="M154" s="23"/>
      <c r="N154" s="23"/>
      <c r="O154" s="23">
        <v>305.664693</v>
      </c>
      <c r="P154" s="22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C154" s="13"/>
      <c r="AD154" s="13"/>
    </row>
    <row r="155" spans="2:30" ht="16.5" customHeight="1">
      <c r="B155" s="20" t="s">
        <v>73</v>
      </c>
      <c r="C155" s="23">
        <v>232.33707100000001</v>
      </c>
      <c r="D155" s="23">
        <v>182.52745200000001</v>
      </c>
      <c r="E155" s="23">
        <v>214.43387999999999</v>
      </c>
      <c r="F155" s="23"/>
      <c r="G155" s="23"/>
      <c r="H155" s="23"/>
      <c r="I155" s="23"/>
      <c r="J155" s="23"/>
      <c r="K155" s="23"/>
      <c r="L155" s="23"/>
      <c r="M155" s="23"/>
      <c r="N155" s="23"/>
      <c r="O155" s="23">
        <v>211.53841499999999</v>
      </c>
      <c r="P155" s="22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</row>
    <row r="156" spans="2:30" ht="6" customHeight="1">
      <c r="P156" s="22"/>
    </row>
    <row r="157" spans="2:30" ht="6" customHeight="1">
      <c r="C157" s="24"/>
      <c r="D157" s="24"/>
      <c r="E157" s="24"/>
      <c r="F157" s="24"/>
      <c r="G157" s="24"/>
      <c r="H157" s="24"/>
      <c r="I157" s="24"/>
      <c r="P157" s="22"/>
    </row>
    <row r="158" spans="2:30" ht="16.5" customHeight="1">
      <c r="B158" s="25" t="s">
        <v>74</v>
      </c>
      <c r="P158" s="22"/>
    </row>
    <row r="159" spans="2:30" ht="16.5" customHeight="1">
      <c r="B159" s="26" t="s">
        <v>75</v>
      </c>
      <c r="C159" s="27">
        <v>2.0301269398000001</v>
      </c>
      <c r="D159" s="27">
        <v>3.2446546325000001</v>
      </c>
      <c r="E159" s="27">
        <v>-0.30010420199999999</v>
      </c>
      <c r="F159" s="27"/>
      <c r="G159" s="27"/>
      <c r="H159" s="27"/>
      <c r="I159" s="27"/>
      <c r="J159" s="27"/>
      <c r="K159" s="27"/>
      <c r="L159" s="27"/>
      <c r="M159" s="27"/>
      <c r="N159" s="27"/>
      <c r="O159" s="27">
        <v>1.6069125013000001</v>
      </c>
      <c r="P159" s="22"/>
    </row>
    <row r="160" spans="2:30" ht="16.5" customHeight="1">
      <c r="B160" s="26" t="s">
        <v>76</v>
      </c>
      <c r="C160" s="21">
        <v>7.6933000000000001E-2</v>
      </c>
      <c r="D160" s="21">
        <v>2.1489999999999999E-2</v>
      </c>
      <c r="E160" s="21">
        <v>6.7378999999999994E-2</v>
      </c>
      <c r="F160" s="21"/>
      <c r="G160" s="21"/>
      <c r="H160" s="21"/>
      <c r="I160" s="21"/>
      <c r="J160" s="21"/>
      <c r="K160" s="21"/>
      <c r="L160" s="21"/>
      <c r="M160" s="21"/>
      <c r="N160" s="21"/>
      <c r="O160" s="51">
        <v>5.9221000000000003E-2</v>
      </c>
      <c r="P160" s="22"/>
    </row>
    <row r="161" spans="1:30" ht="16.5" customHeight="1">
      <c r="B161" s="26" t="s">
        <v>77</v>
      </c>
      <c r="C161" s="21">
        <v>0.10939400000000001</v>
      </c>
      <c r="D161" s="21">
        <v>7.3255000000000001E-2</v>
      </c>
      <c r="E161" s="21">
        <v>6.2867000000000006E-2</v>
      </c>
      <c r="F161" s="21"/>
      <c r="G161" s="21"/>
      <c r="H161" s="21"/>
      <c r="I161" s="21"/>
      <c r="J161" s="21"/>
      <c r="K161" s="21"/>
      <c r="L161" s="21"/>
      <c r="M161" s="21"/>
      <c r="N161" s="21"/>
      <c r="O161" s="51">
        <v>8.4400000000000003E-2</v>
      </c>
      <c r="P161" s="22"/>
    </row>
    <row r="162" spans="1:30"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 t="s">
        <v>91</v>
      </c>
    </row>
    <row r="164" spans="1:30" ht="24.6">
      <c r="A164" s="15" t="s">
        <v>80</v>
      </c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</row>
    <row r="165" spans="1:30" ht="24">
      <c r="B165" s="5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</row>
    <row r="166" spans="1:30" ht="48" customHeight="1">
      <c r="B166" s="2" t="s">
        <v>18</v>
      </c>
      <c r="C166" s="18">
        <v>46023</v>
      </c>
      <c r="D166" s="18">
        <v>46054</v>
      </c>
      <c r="E166" s="18">
        <v>46082</v>
      </c>
      <c r="F166" s="18">
        <v>46113</v>
      </c>
      <c r="G166" s="18">
        <v>46143</v>
      </c>
      <c r="H166" s="18">
        <v>46174</v>
      </c>
      <c r="I166" s="18">
        <v>46204</v>
      </c>
      <c r="J166" s="18">
        <v>46235</v>
      </c>
      <c r="K166" s="18">
        <v>46266</v>
      </c>
      <c r="L166" s="18">
        <v>46296</v>
      </c>
      <c r="M166" s="18">
        <v>46327</v>
      </c>
      <c r="N166" s="18">
        <v>46357</v>
      </c>
      <c r="O166" s="19" t="s">
        <v>70</v>
      </c>
    </row>
    <row r="167" spans="1:30" ht="16.5" customHeight="1">
      <c r="B167" s="20" t="s">
        <v>71</v>
      </c>
      <c r="C167" s="21">
        <v>0.64702856451199997</v>
      </c>
      <c r="D167" s="21">
        <v>0.70535368665499998</v>
      </c>
      <c r="E167" s="21">
        <v>0.78726466003100004</v>
      </c>
      <c r="F167" s="21"/>
      <c r="G167" s="21"/>
      <c r="H167" s="21"/>
      <c r="I167" s="21"/>
      <c r="J167" s="21"/>
      <c r="K167" s="21"/>
      <c r="L167" s="21"/>
      <c r="M167" s="21"/>
      <c r="N167" s="21"/>
      <c r="O167" s="51">
        <v>0.71372610222300004</v>
      </c>
      <c r="P167" s="22"/>
    </row>
    <row r="168" spans="1:30" ht="16.5" customHeight="1">
      <c r="B168" s="20" t="s">
        <v>72</v>
      </c>
      <c r="C168" s="23">
        <v>95.059757000000005</v>
      </c>
      <c r="D168" s="23">
        <v>91.076558000000006</v>
      </c>
      <c r="E168" s="23">
        <v>103.48865000000001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>
        <v>97.069652000000005</v>
      </c>
      <c r="P168" s="22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C168" s="13"/>
      <c r="AD168" s="13"/>
    </row>
    <row r="169" spans="1:30" ht="16.5" customHeight="1">
      <c r="B169" s="20" t="s">
        <v>73</v>
      </c>
      <c r="C169" s="23">
        <v>61.506377999999998</v>
      </c>
      <c r="D169" s="23">
        <v>64.241185999999999</v>
      </c>
      <c r="E169" s="23">
        <v>81.472956999999994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>
        <v>69.281143999999998</v>
      </c>
      <c r="P169" s="22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</row>
    <row r="170" spans="1:30" ht="6" customHeight="1">
      <c r="P170" s="22"/>
    </row>
    <row r="171" spans="1:30" ht="6" customHeight="1">
      <c r="C171" s="24"/>
      <c r="D171" s="24"/>
      <c r="E171" s="24"/>
      <c r="F171" s="24"/>
      <c r="G171" s="24"/>
      <c r="H171" s="24"/>
      <c r="I171" s="24"/>
      <c r="P171" s="22"/>
    </row>
    <row r="172" spans="1:30" ht="16.5" customHeight="1">
      <c r="B172" s="25" t="s">
        <v>74</v>
      </c>
      <c r="P172" s="22"/>
    </row>
    <row r="173" spans="1:30" ht="16.5" customHeight="1">
      <c r="B173" s="26" t="s">
        <v>75</v>
      </c>
      <c r="C173" s="27">
        <v>0.61668467270000005</v>
      </c>
      <c r="D173" s="27">
        <v>-0.60696205759999999</v>
      </c>
      <c r="E173" s="27">
        <v>-1.7495054504000001</v>
      </c>
      <c r="F173" s="27"/>
      <c r="G173" s="27"/>
      <c r="H173" s="27"/>
      <c r="I173" s="27"/>
      <c r="J173" s="27"/>
      <c r="K173" s="27"/>
      <c r="L173" s="27"/>
      <c r="M173" s="27"/>
      <c r="N173" s="27"/>
      <c r="O173" s="27">
        <v>-0.56007775599999998</v>
      </c>
      <c r="P173" s="22"/>
    </row>
    <row r="174" spans="1:30" ht="16.5" customHeight="1">
      <c r="B174" s="26" t="s">
        <v>76</v>
      </c>
      <c r="C174" s="21">
        <v>2.0369999999999999E-2</v>
      </c>
      <c r="D174" s="21">
        <v>2.1913999999999999E-2</v>
      </c>
      <c r="E174" s="21">
        <v>1.6302000000000001E-2</v>
      </c>
      <c r="F174" s="21"/>
      <c r="G174" s="21"/>
      <c r="H174" s="21"/>
      <c r="I174" s="21"/>
      <c r="J174" s="21"/>
      <c r="K174" s="21"/>
      <c r="L174" s="21"/>
      <c r="M174" s="21"/>
      <c r="N174" s="21"/>
      <c r="O174" s="51">
        <v>1.8960999999999999E-2</v>
      </c>
      <c r="P174" s="22"/>
    </row>
    <row r="175" spans="1:30" ht="16.5" customHeight="1">
      <c r="B175" s="26" t="s">
        <v>77</v>
      </c>
      <c r="C175" s="21">
        <v>3.0188E-2</v>
      </c>
      <c r="D175" s="21">
        <v>1.3195E-2</v>
      </c>
      <c r="E175" s="21">
        <v>-5.7910000000000001E-3</v>
      </c>
      <c r="F175" s="21"/>
      <c r="G175" s="21"/>
      <c r="H175" s="21"/>
      <c r="I175" s="21"/>
      <c r="J175" s="21"/>
      <c r="K175" s="21"/>
      <c r="L175" s="21"/>
      <c r="M175" s="21"/>
      <c r="N175" s="21"/>
      <c r="O175" s="51">
        <v>1.1027E-2</v>
      </c>
      <c r="P175" s="22"/>
    </row>
    <row r="176" spans="1:30"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 t="s">
        <v>91</v>
      </c>
    </row>
    <row r="177" spans="2:30" ht="12.75" customHeight="1">
      <c r="B177" s="5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2:30"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</row>
    <row r="179" spans="2:30" ht="48" customHeight="1">
      <c r="B179" s="2" t="s">
        <v>20</v>
      </c>
      <c r="C179" s="18">
        <v>46023</v>
      </c>
      <c r="D179" s="18">
        <v>46054</v>
      </c>
      <c r="E179" s="18">
        <v>46082</v>
      </c>
      <c r="F179" s="18">
        <v>46113</v>
      </c>
      <c r="G179" s="18">
        <v>46143</v>
      </c>
      <c r="H179" s="18">
        <v>46174</v>
      </c>
      <c r="I179" s="18">
        <v>46204</v>
      </c>
      <c r="J179" s="18">
        <v>46235</v>
      </c>
      <c r="K179" s="18">
        <v>46266</v>
      </c>
      <c r="L179" s="18">
        <v>46296</v>
      </c>
      <c r="M179" s="18">
        <v>46327</v>
      </c>
      <c r="N179" s="18">
        <v>46357</v>
      </c>
      <c r="O179" s="19" t="s">
        <v>70</v>
      </c>
    </row>
    <row r="180" spans="2:30" ht="16.5" customHeight="1">
      <c r="B180" s="20" t="s">
        <v>71</v>
      </c>
      <c r="C180" s="21">
        <v>0.78638429918200003</v>
      </c>
      <c r="D180" s="21">
        <v>0.79349682993799997</v>
      </c>
      <c r="E180" s="21">
        <v>0.83477048709299995</v>
      </c>
      <c r="F180" s="21"/>
      <c r="G180" s="21"/>
      <c r="H180" s="21"/>
      <c r="I180" s="21"/>
      <c r="J180" s="21"/>
      <c r="K180" s="21"/>
      <c r="L180" s="21"/>
      <c r="M180" s="21"/>
      <c r="N180" s="21"/>
      <c r="O180" s="51">
        <v>0.80507139236500003</v>
      </c>
      <c r="P180" s="22"/>
    </row>
    <row r="181" spans="2:30" ht="16.5" customHeight="1">
      <c r="B181" s="20" t="s">
        <v>72</v>
      </c>
      <c r="C181" s="23">
        <v>161.36490599999999</v>
      </c>
      <c r="D181" s="23">
        <v>153.952461</v>
      </c>
      <c r="E181" s="23">
        <v>177.488902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>
        <v>164.77409599999999</v>
      </c>
      <c r="P181" s="22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C181" s="13"/>
      <c r="AD181" s="13"/>
    </row>
    <row r="182" spans="2:30" ht="16.5" customHeight="1">
      <c r="B182" s="20" t="s">
        <v>73</v>
      </c>
      <c r="C182" s="23">
        <v>126.894829</v>
      </c>
      <c r="D182" s="23">
        <v>122.16079000000001</v>
      </c>
      <c r="E182" s="23">
        <v>148.162497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>
        <v>132.654911</v>
      </c>
      <c r="P182" s="22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</row>
    <row r="183" spans="2:30" ht="6" customHeight="1">
      <c r="P183" s="22"/>
    </row>
    <row r="184" spans="2:30" ht="6" customHeight="1">
      <c r="C184" s="24"/>
      <c r="D184" s="24"/>
      <c r="E184" s="24"/>
      <c r="F184" s="24"/>
      <c r="G184" s="24"/>
      <c r="H184" s="24"/>
      <c r="I184" s="24"/>
      <c r="P184" s="22"/>
    </row>
    <row r="185" spans="2:30" ht="16.5" customHeight="1">
      <c r="B185" s="25" t="s">
        <v>74</v>
      </c>
      <c r="P185" s="22"/>
    </row>
    <row r="186" spans="2:30" ht="16.5" customHeight="1">
      <c r="B186" s="26" t="s">
        <v>75</v>
      </c>
      <c r="C186" s="27">
        <v>1.3382056923000001</v>
      </c>
      <c r="D186" s="27">
        <v>3.1928750076000001</v>
      </c>
      <c r="E186" s="27">
        <v>-0.52731217279999998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>
        <v>1.2870074062000001</v>
      </c>
      <c r="P186" s="22"/>
    </row>
    <row r="187" spans="2:30" ht="16.5" customHeight="1">
      <c r="B187" s="26" t="s">
        <v>76</v>
      </c>
      <c r="C187" s="21">
        <v>4.2597000000000003E-2</v>
      </c>
      <c r="D187" s="21">
        <v>6.0995000000000001E-2</v>
      </c>
      <c r="E187" s="21">
        <v>4.0119000000000002E-2</v>
      </c>
      <c r="F187" s="21"/>
      <c r="G187" s="21"/>
      <c r="H187" s="21"/>
      <c r="I187" s="21"/>
      <c r="J187" s="21"/>
      <c r="K187" s="21"/>
      <c r="L187" s="21"/>
      <c r="M187" s="21"/>
      <c r="N187" s="21"/>
      <c r="O187" s="51">
        <v>4.6019999999999998E-2</v>
      </c>
      <c r="P187" s="22"/>
    </row>
    <row r="188" spans="2:30" ht="16.5" customHeight="1">
      <c r="B188" s="26" t="s">
        <v>77</v>
      </c>
      <c r="C188" s="21">
        <v>6.0645999999999999E-2</v>
      </c>
      <c r="D188" s="21">
        <v>0.105477</v>
      </c>
      <c r="E188" s="21">
        <v>3.3590000000000002E-2</v>
      </c>
      <c r="F188" s="21"/>
      <c r="G188" s="21"/>
      <c r="H188" s="21"/>
      <c r="I188" s="21"/>
      <c r="J188" s="21"/>
      <c r="K188" s="21"/>
      <c r="L188" s="21"/>
      <c r="M188" s="21"/>
      <c r="N188" s="21"/>
      <c r="O188" s="51">
        <v>6.3014000000000001E-2</v>
      </c>
      <c r="P188" s="22"/>
    </row>
    <row r="189" spans="2:30"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 t="s">
        <v>91</v>
      </c>
    </row>
    <row r="190" spans="2:30" ht="13.5" customHeight="1"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</row>
    <row r="191" spans="2:30"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</row>
    <row r="192" spans="2:30" ht="48" customHeight="1">
      <c r="B192" s="2" t="s">
        <v>22</v>
      </c>
      <c r="C192" s="18">
        <v>46023</v>
      </c>
      <c r="D192" s="18">
        <v>46054</v>
      </c>
      <c r="E192" s="18">
        <v>46082</v>
      </c>
      <c r="F192" s="18">
        <v>46113</v>
      </c>
      <c r="G192" s="18">
        <v>46143</v>
      </c>
      <c r="H192" s="18">
        <v>46174</v>
      </c>
      <c r="I192" s="18">
        <v>46204</v>
      </c>
      <c r="J192" s="18">
        <v>46235</v>
      </c>
      <c r="K192" s="18">
        <v>46266</v>
      </c>
      <c r="L192" s="18">
        <v>46296</v>
      </c>
      <c r="M192" s="18">
        <v>46327</v>
      </c>
      <c r="N192" s="18">
        <v>46357</v>
      </c>
      <c r="O192" s="19" t="s">
        <v>70</v>
      </c>
    </row>
    <row r="193" spans="2:30" ht="16.5" customHeight="1">
      <c r="B193" s="20" t="s">
        <v>71</v>
      </c>
      <c r="C193" s="21">
        <v>0.84334454589100005</v>
      </c>
      <c r="D193" s="21">
        <v>0.87757973733500005</v>
      </c>
      <c r="E193" s="21">
        <v>0.89206245933600004</v>
      </c>
      <c r="F193" s="21"/>
      <c r="G193" s="21"/>
      <c r="H193" s="21"/>
      <c r="I193" s="21"/>
      <c r="J193" s="21"/>
      <c r="K193" s="21"/>
      <c r="L193" s="21"/>
      <c r="M193" s="21"/>
      <c r="N193" s="21"/>
      <c r="O193" s="51">
        <v>0.87111797608099995</v>
      </c>
      <c r="P193" s="22"/>
    </row>
    <row r="194" spans="2:30" ht="16.5" customHeight="1">
      <c r="B194" s="20" t="s">
        <v>72</v>
      </c>
      <c r="C194" s="23">
        <v>223.04324700000001</v>
      </c>
      <c r="D194" s="23">
        <v>201.73385999999999</v>
      </c>
      <c r="E194" s="23">
        <v>233.87021100000001</v>
      </c>
      <c r="F194" s="23"/>
      <c r="G194" s="23"/>
      <c r="H194" s="23"/>
      <c r="I194" s="23"/>
      <c r="J194" s="23"/>
      <c r="K194" s="23"/>
      <c r="L194" s="23"/>
      <c r="M194" s="23"/>
      <c r="N194" s="23"/>
      <c r="O194" s="23">
        <v>220.60461699999999</v>
      </c>
      <c r="P194" s="22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C194" s="13"/>
      <c r="AD194" s="13"/>
    </row>
    <row r="195" spans="2:30" ht="16.5" customHeight="1">
      <c r="B195" s="20" t="s">
        <v>73</v>
      </c>
      <c r="C195" s="23">
        <v>188.102306</v>
      </c>
      <c r="D195" s="23">
        <v>177.03754799999999</v>
      </c>
      <c r="E195" s="23">
        <v>208.626836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>
        <v>192.17264800000001</v>
      </c>
      <c r="P195" s="22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</row>
    <row r="196" spans="2:30" ht="6" customHeight="1">
      <c r="P196" s="22"/>
    </row>
    <row r="197" spans="2:30" ht="6" customHeight="1">
      <c r="C197" s="24"/>
      <c r="D197" s="24"/>
      <c r="E197" s="24"/>
      <c r="F197" s="24"/>
      <c r="G197" s="24"/>
      <c r="H197" s="24"/>
      <c r="I197" s="24"/>
      <c r="P197" s="22"/>
    </row>
    <row r="198" spans="2:30" ht="16.5" customHeight="1">
      <c r="B198" s="25" t="s">
        <v>74</v>
      </c>
      <c r="P198" s="22"/>
    </row>
    <row r="199" spans="2:30" ht="16.5" customHeight="1">
      <c r="B199" s="26" t="s">
        <v>75</v>
      </c>
      <c r="C199" s="27">
        <v>1.5703395909</v>
      </c>
      <c r="D199" s="27">
        <v>2.6463701242000002</v>
      </c>
      <c r="E199" s="27">
        <v>-2.7553772999000001</v>
      </c>
      <c r="F199" s="27"/>
      <c r="G199" s="27"/>
      <c r="H199" s="27"/>
      <c r="I199" s="27"/>
      <c r="J199" s="27"/>
      <c r="K199" s="27"/>
      <c r="L199" s="27"/>
      <c r="M199" s="27"/>
      <c r="N199" s="27"/>
      <c r="O199" s="27">
        <v>0.31099751399999997</v>
      </c>
      <c r="P199" s="22"/>
    </row>
    <row r="200" spans="2:30" ht="16.5" customHeight="1">
      <c r="B200" s="26" t="s">
        <v>76</v>
      </c>
      <c r="C200" s="21">
        <v>7.9226000000000005E-2</v>
      </c>
      <c r="D200" s="21">
        <v>5.7988999999999999E-2</v>
      </c>
      <c r="E200" s="21">
        <v>1.6865000000000002E-2</v>
      </c>
      <c r="F200" s="21"/>
      <c r="G200" s="21"/>
      <c r="H200" s="21"/>
      <c r="I200" s="21"/>
      <c r="J200" s="21"/>
      <c r="K200" s="21"/>
      <c r="L200" s="21"/>
      <c r="M200" s="21"/>
      <c r="N200" s="21"/>
      <c r="O200" s="51">
        <v>4.5635000000000002E-2</v>
      </c>
      <c r="P200" s="22"/>
    </row>
    <row r="201" spans="2:30" ht="16.5" customHeight="1">
      <c r="B201" s="26" t="s">
        <v>77</v>
      </c>
      <c r="C201" s="21">
        <v>9.9703E-2</v>
      </c>
      <c r="D201" s="21">
        <v>9.0884999999999994E-2</v>
      </c>
      <c r="E201" s="21">
        <v>-1.3602E-2</v>
      </c>
      <c r="F201" s="21"/>
      <c r="G201" s="21"/>
      <c r="H201" s="21"/>
      <c r="I201" s="21"/>
      <c r="J201" s="21"/>
      <c r="K201" s="21"/>
      <c r="L201" s="21"/>
      <c r="M201" s="21"/>
      <c r="N201" s="21"/>
      <c r="O201" s="51">
        <v>4.9381000000000001E-2</v>
      </c>
      <c r="P201" s="22"/>
    </row>
    <row r="202" spans="2:30"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 t="s">
        <v>91</v>
      </c>
    </row>
    <row r="203" spans="2:30">
      <c r="O203" s="31"/>
    </row>
    <row r="204" spans="2:30"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</row>
    <row r="205" spans="2:30" ht="48" customHeight="1">
      <c r="B205" s="2" t="s">
        <v>24</v>
      </c>
      <c r="C205" s="18">
        <v>46023</v>
      </c>
      <c r="D205" s="18">
        <v>46054</v>
      </c>
      <c r="E205" s="18">
        <v>46082</v>
      </c>
      <c r="F205" s="18">
        <v>46113</v>
      </c>
      <c r="G205" s="18">
        <v>46143</v>
      </c>
      <c r="H205" s="18">
        <v>46174</v>
      </c>
      <c r="I205" s="18">
        <v>46204</v>
      </c>
      <c r="J205" s="18">
        <v>46235</v>
      </c>
      <c r="K205" s="18">
        <v>46266</v>
      </c>
      <c r="L205" s="18">
        <v>46296</v>
      </c>
      <c r="M205" s="18">
        <v>46327</v>
      </c>
      <c r="N205" s="18">
        <v>46357</v>
      </c>
      <c r="O205" s="19" t="s">
        <v>70</v>
      </c>
    </row>
    <row r="206" spans="2:30" ht="16.5" customHeight="1">
      <c r="B206" s="20" t="s">
        <v>71</v>
      </c>
      <c r="C206" s="21">
        <v>0.66918580975800002</v>
      </c>
      <c r="D206" s="21">
        <v>0.74775210676899995</v>
      </c>
      <c r="E206" s="21">
        <v>0.76704232106400005</v>
      </c>
      <c r="F206" s="21"/>
      <c r="G206" s="21"/>
      <c r="H206" s="21"/>
      <c r="I206" s="21"/>
      <c r="J206" s="21"/>
      <c r="K206" s="21"/>
      <c r="L206" s="21"/>
      <c r="M206" s="21"/>
      <c r="N206" s="21"/>
      <c r="O206" s="51">
        <v>0.72723543038500005</v>
      </c>
      <c r="P206" s="22"/>
    </row>
    <row r="207" spans="2:30" ht="16.5" customHeight="1">
      <c r="B207" s="20" t="s">
        <v>72</v>
      </c>
      <c r="C207" s="23">
        <v>111.070318</v>
      </c>
      <c r="D207" s="23">
        <v>104.75675099999999</v>
      </c>
      <c r="E207" s="23">
        <v>121.94993700000001</v>
      </c>
      <c r="F207" s="23"/>
      <c r="G207" s="23"/>
      <c r="H207" s="23"/>
      <c r="I207" s="23"/>
      <c r="J207" s="23"/>
      <c r="K207" s="23"/>
      <c r="L207" s="23"/>
      <c r="M207" s="23"/>
      <c r="N207" s="23"/>
      <c r="O207" s="23">
        <v>113.035203</v>
      </c>
      <c r="P207" s="22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C207" s="13"/>
      <c r="AD207" s="13"/>
    </row>
    <row r="208" spans="2:30" ht="16.5" customHeight="1">
      <c r="B208" s="20" t="s">
        <v>73</v>
      </c>
      <c r="C208" s="23">
        <v>74.326680999999994</v>
      </c>
      <c r="D208" s="23">
        <v>78.332081000000002</v>
      </c>
      <c r="E208" s="23">
        <v>93.540762000000001</v>
      </c>
      <c r="F208" s="23"/>
      <c r="G208" s="23"/>
      <c r="H208" s="23"/>
      <c r="I208" s="23"/>
      <c r="J208" s="23"/>
      <c r="K208" s="23"/>
      <c r="L208" s="23"/>
      <c r="M208" s="23"/>
      <c r="N208" s="23"/>
      <c r="O208" s="23">
        <v>82.203204999999997</v>
      </c>
      <c r="P208" s="22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</row>
    <row r="209" spans="2:30" ht="6" customHeight="1">
      <c r="P209" s="22"/>
    </row>
    <row r="210" spans="2:30" ht="6" customHeight="1">
      <c r="C210" s="24"/>
      <c r="D210" s="24"/>
      <c r="E210" s="24"/>
      <c r="F210" s="24"/>
      <c r="G210" s="24"/>
      <c r="H210" s="24"/>
      <c r="I210" s="24"/>
      <c r="P210" s="22"/>
    </row>
    <row r="211" spans="2:30" ht="16.5" customHeight="1">
      <c r="B211" s="25" t="s">
        <v>74</v>
      </c>
      <c r="P211" s="22"/>
    </row>
    <row r="212" spans="2:30" ht="16.5" customHeight="1">
      <c r="B212" s="26" t="s">
        <v>75</v>
      </c>
      <c r="C212" s="27">
        <v>7.5437298208000003</v>
      </c>
      <c r="D212" s="27">
        <v>9.2705941000000003</v>
      </c>
      <c r="E212" s="27">
        <v>-0.64997467860000002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>
        <v>5.2346052131</v>
      </c>
      <c r="P212" s="22"/>
    </row>
    <row r="213" spans="2:30" ht="16.5" customHeight="1">
      <c r="B213" s="26" t="s">
        <v>76</v>
      </c>
      <c r="C213" s="21">
        <v>-3.3101999999999999E-2</v>
      </c>
      <c r="D213" s="21">
        <v>1.544E-3</v>
      </c>
      <c r="E213" s="21">
        <v>1.2467000000000001E-2</v>
      </c>
      <c r="F213" s="21"/>
      <c r="G213" s="21"/>
      <c r="H213" s="21"/>
      <c r="I213" s="21"/>
      <c r="J213" s="21"/>
      <c r="K213" s="21"/>
      <c r="L213" s="21"/>
      <c r="M213" s="21"/>
      <c r="N213" s="21"/>
      <c r="O213" s="51">
        <v>-8.574E-3</v>
      </c>
      <c r="P213" s="22"/>
    </row>
    <row r="214" spans="2:30" ht="16.5" customHeight="1">
      <c r="B214" s="26" t="s">
        <v>77</v>
      </c>
      <c r="C214" s="21">
        <v>8.9744000000000004E-2</v>
      </c>
      <c r="D214" s="21">
        <v>0.143289</v>
      </c>
      <c r="E214" s="21">
        <v>3.9589999999999998E-3</v>
      </c>
      <c r="F214" s="21"/>
      <c r="G214" s="21"/>
      <c r="H214" s="21"/>
      <c r="I214" s="21"/>
      <c r="J214" s="21"/>
      <c r="K214" s="21"/>
      <c r="L214" s="21"/>
      <c r="M214" s="21"/>
      <c r="N214" s="21"/>
      <c r="O214" s="51">
        <v>6.8322999999999995E-2</v>
      </c>
      <c r="P214" s="22"/>
    </row>
    <row r="215" spans="2:30"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9" t="s">
        <v>91</v>
      </c>
    </row>
    <row r="216" spans="2:30">
      <c r="O216" s="31"/>
    </row>
    <row r="217" spans="2:30"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</row>
    <row r="218" spans="2:30" ht="48" customHeight="1">
      <c r="B218" s="2" t="s">
        <v>26</v>
      </c>
      <c r="C218" s="18">
        <v>46023</v>
      </c>
      <c r="D218" s="18">
        <v>46054</v>
      </c>
      <c r="E218" s="18">
        <v>46082</v>
      </c>
      <c r="F218" s="18">
        <v>46113</v>
      </c>
      <c r="G218" s="18">
        <v>46143</v>
      </c>
      <c r="H218" s="18">
        <v>46174</v>
      </c>
      <c r="I218" s="18">
        <v>46204</v>
      </c>
      <c r="J218" s="18">
        <v>46235</v>
      </c>
      <c r="K218" s="18">
        <v>46266</v>
      </c>
      <c r="L218" s="18">
        <v>46296</v>
      </c>
      <c r="M218" s="18">
        <v>46327</v>
      </c>
      <c r="N218" s="18">
        <v>46357</v>
      </c>
      <c r="O218" s="19" t="s">
        <v>70</v>
      </c>
    </row>
    <row r="219" spans="2:30" ht="16.5" customHeight="1">
      <c r="B219" s="20" t="s">
        <v>71</v>
      </c>
      <c r="C219" s="21">
        <v>0.79626018431900003</v>
      </c>
      <c r="D219" s="21">
        <v>0.80917258951299997</v>
      </c>
      <c r="E219" s="21">
        <v>0.84159026220099997</v>
      </c>
      <c r="F219" s="21"/>
      <c r="G219" s="21"/>
      <c r="H219" s="21"/>
      <c r="I219" s="21"/>
      <c r="J219" s="21"/>
      <c r="K219" s="21"/>
      <c r="L219" s="21"/>
      <c r="M219" s="21"/>
      <c r="N219" s="21"/>
      <c r="O219" s="51">
        <v>0.81606804080200002</v>
      </c>
      <c r="P219" s="22"/>
    </row>
    <row r="220" spans="2:30" ht="16.5" customHeight="1">
      <c r="B220" s="20" t="s">
        <v>72</v>
      </c>
      <c r="C220" s="23">
        <v>207.18612300000001</v>
      </c>
      <c r="D220" s="23">
        <v>190.01384200000001</v>
      </c>
      <c r="E220" s="23">
        <v>224.47636199999999</v>
      </c>
      <c r="F220" s="23"/>
      <c r="G220" s="23"/>
      <c r="H220" s="23"/>
      <c r="I220" s="23"/>
      <c r="J220" s="23"/>
      <c r="K220" s="23"/>
      <c r="L220" s="23"/>
      <c r="M220" s="23"/>
      <c r="N220" s="23"/>
      <c r="O220" s="23">
        <v>208.17901599999999</v>
      </c>
      <c r="P220" s="22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C220" s="13"/>
      <c r="AD220" s="13"/>
    </row>
    <row r="221" spans="2:30" ht="16.5" customHeight="1">
      <c r="B221" s="20" t="s">
        <v>73</v>
      </c>
      <c r="C221" s="23">
        <v>164.97406000000001</v>
      </c>
      <c r="D221" s="23">
        <v>153.75399200000001</v>
      </c>
      <c r="E221" s="23">
        <v>188.91712100000001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>
        <v>169.88824199999999</v>
      </c>
      <c r="P221" s="22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</row>
    <row r="222" spans="2:30" ht="6" customHeight="1">
      <c r="P222" s="22"/>
    </row>
    <row r="223" spans="2:30" ht="6" customHeight="1">
      <c r="C223" s="24"/>
      <c r="D223" s="24"/>
      <c r="E223" s="24"/>
      <c r="F223" s="24"/>
      <c r="G223" s="24"/>
      <c r="H223" s="24"/>
      <c r="I223" s="24"/>
      <c r="P223" s="22"/>
    </row>
    <row r="224" spans="2:30" ht="16.5" customHeight="1">
      <c r="B224" s="25" t="s">
        <v>74</v>
      </c>
      <c r="P224" s="22"/>
    </row>
    <row r="225" spans="1:30" ht="16.5" customHeight="1">
      <c r="B225" s="26" t="s">
        <v>75</v>
      </c>
      <c r="C225" s="27">
        <v>2.3258877199999999</v>
      </c>
      <c r="D225" s="27">
        <v>2.9158627803999999</v>
      </c>
      <c r="E225" s="27">
        <v>-1.6176941502</v>
      </c>
      <c r="F225" s="27"/>
      <c r="G225" s="27"/>
      <c r="H225" s="27"/>
      <c r="I225" s="27"/>
      <c r="J225" s="27"/>
      <c r="K225" s="27"/>
      <c r="L225" s="27"/>
      <c r="M225" s="27"/>
      <c r="N225" s="27"/>
      <c r="O225" s="27">
        <v>1.1069839208000001</v>
      </c>
      <c r="P225" s="22"/>
    </row>
    <row r="226" spans="1:30" ht="16.5" customHeight="1">
      <c r="B226" s="26" t="s">
        <v>76</v>
      </c>
      <c r="C226" s="21">
        <v>4.4947000000000001E-2</v>
      </c>
      <c r="D226" s="21">
        <v>5.441E-2</v>
      </c>
      <c r="E226" s="21">
        <v>2.4941000000000001E-2</v>
      </c>
      <c r="F226" s="21"/>
      <c r="G226" s="21"/>
      <c r="H226" s="21"/>
      <c r="I226" s="21"/>
      <c r="J226" s="21"/>
      <c r="K226" s="21"/>
      <c r="L226" s="21"/>
      <c r="M226" s="21"/>
      <c r="N226" s="21"/>
      <c r="O226" s="51">
        <v>3.7317000000000003E-2</v>
      </c>
      <c r="P226" s="22"/>
    </row>
    <row r="227" spans="1:30" ht="16.5" customHeight="1">
      <c r="B227" s="26" t="s">
        <v>77</v>
      </c>
      <c r="C227" s="21">
        <v>7.6388999999999999E-2</v>
      </c>
      <c r="D227" s="21">
        <v>9.3826999999999994E-2</v>
      </c>
      <c r="E227" s="21">
        <v>5.6109999999999997E-3</v>
      </c>
      <c r="F227" s="21"/>
      <c r="G227" s="21"/>
      <c r="H227" s="21"/>
      <c r="I227" s="21"/>
      <c r="J227" s="21"/>
      <c r="K227" s="21"/>
      <c r="L227" s="21"/>
      <c r="M227" s="21"/>
      <c r="N227" s="21"/>
      <c r="O227" s="51">
        <v>5.1582000000000003E-2</v>
      </c>
      <c r="P227" s="22"/>
    </row>
    <row r="228" spans="1:30"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9" t="s">
        <v>91</v>
      </c>
    </row>
    <row r="230" spans="1:30" ht="24.6">
      <c r="A230" s="15" t="s">
        <v>80</v>
      </c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</row>
    <row r="231" spans="1:30" ht="24">
      <c r="B231" s="5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</row>
    <row r="232" spans="1:30" ht="48" customHeight="1">
      <c r="B232" s="2" t="s">
        <v>28</v>
      </c>
      <c r="C232" s="18">
        <v>46023</v>
      </c>
      <c r="D232" s="18">
        <v>46054</v>
      </c>
      <c r="E232" s="18">
        <v>46082</v>
      </c>
      <c r="F232" s="18">
        <v>46113</v>
      </c>
      <c r="G232" s="18">
        <v>46143</v>
      </c>
      <c r="H232" s="18">
        <v>46174</v>
      </c>
      <c r="I232" s="18">
        <v>46204</v>
      </c>
      <c r="J232" s="18">
        <v>46235</v>
      </c>
      <c r="K232" s="18">
        <v>46266</v>
      </c>
      <c r="L232" s="18">
        <v>46296</v>
      </c>
      <c r="M232" s="18">
        <v>46327</v>
      </c>
      <c r="N232" s="18">
        <v>46357</v>
      </c>
      <c r="O232" s="19" t="s">
        <v>70</v>
      </c>
    </row>
    <row r="233" spans="1:30" ht="16.5" customHeight="1">
      <c r="B233" s="20" t="s">
        <v>71</v>
      </c>
      <c r="C233" s="21">
        <v>0.761163702911</v>
      </c>
      <c r="D233" s="21">
        <v>0.72742617949999999</v>
      </c>
      <c r="E233" s="21">
        <v>0.79023228523099998</v>
      </c>
      <c r="F233" s="21"/>
      <c r="G233" s="21"/>
      <c r="H233" s="21"/>
      <c r="I233" s="21"/>
      <c r="J233" s="21"/>
      <c r="K233" s="21"/>
      <c r="L233" s="21"/>
      <c r="M233" s="21"/>
      <c r="N233" s="21"/>
      <c r="O233" s="51">
        <v>0.76058551943700003</v>
      </c>
      <c r="P233" s="22"/>
    </row>
    <row r="234" spans="1:30" ht="16.5" customHeight="1">
      <c r="B234" s="20" t="s">
        <v>72</v>
      </c>
      <c r="C234" s="23">
        <v>369.62466899999998</v>
      </c>
      <c r="D234" s="23">
        <v>317.58311600000002</v>
      </c>
      <c r="E234" s="23">
        <v>371.60896200000002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>
        <v>354.87657999999999</v>
      </c>
      <c r="P234" s="22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C234" s="13"/>
      <c r="AD234" s="13"/>
    </row>
    <row r="235" spans="1:30" ht="16.5" customHeight="1">
      <c r="B235" s="20" t="s">
        <v>73</v>
      </c>
      <c r="C235" s="23">
        <v>281.34488199999998</v>
      </c>
      <c r="D235" s="23">
        <v>231.01827299999999</v>
      </c>
      <c r="E235" s="23">
        <v>293.657399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>
        <v>269.91398700000002</v>
      </c>
      <c r="P235" s="22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</row>
    <row r="236" spans="1:30" ht="6" customHeight="1">
      <c r="P236" s="22"/>
    </row>
    <row r="237" spans="1:30" ht="6" customHeight="1">
      <c r="C237" s="24"/>
      <c r="D237" s="24"/>
      <c r="E237" s="24"/>
      <c r="F237" s="24"/>
      <c r="G237" s="24"/>
      <c r="H237" s="24"/>
      <c r="I237" s="24"/>
      <c r="P237" s="22"/>
    </row>
    <row r="238" spans="1:30" ht="16.5" customHeight="1">
      <c r="B238" s="25" t="s">
        <v>74</v>
      </c>
      <c r="P238" s="22"/>
    </row>
    <row r="239" spans="1:30" ht="16.5" customHeight="1">
      <c r="B239" s="26" t="s">
        <v>75</v>
      </c>
      <c r="C239" s="27">
        <v>2.5939196555000001</v>
      </c>
      <c r="D239" s="27">
        <v>0.17257792720000001</v>
      </c>
      <c r="E239" s="27">
        <v>-1.9694917121</v>
      </c>
      <c r="F239" s="27"/>
      <c r="G239" s="27"/>
      <c r="H239" s="27"/>
      <c r="I239" s="27"/>
      <c r="J239" s="27"/>
      <c r="K239" s="27"/>
      <c r="L239" s="27"/>
      <c r="M239" s="27"/>
      <c r="N239" s="27"/>
      <c r="O239" s="27">
        <v>0.28713356680000002</v>
      </c>
      <c r="P239" s="22"/>
    </row>
    <row r="240" spans="1:30" ht="16.5" customHeight="1">
      <c r="B240" s="26" t="s">
        <v>76</v>
      </c>
      <c r="C240" s="21">
        <v>4.1867000000000001E-2</v>
      </c>
      <c r="D240" s="21">
        <v>2.4615999999999999E-2</v>
      </c>
      <c r="E240" s="21">
        <v>1.738E-2</v>
      </c>
      <c r="F240" s="21"/>
      <c r="G240" s="21"/>
      <c r="H240" s="21"/>
      <c r="I240" s="21"/>
      <c r="J240" s="21"/>
      <c r="K240" s="21"/>
      <c r="L240" s="21"/>
      <c r="M240" s="21"/>
      <c r="N240" s="21"/>
      <c r="O240" s="51">
        <v>2.8034E-2</v>
      </c>
      <c r="P240" s="22"/>
    </row>
    <row r="241" spans="2:30" ht="16.5" customHeight="1">
      <c r="B241" s="26" t="s">
        <v>77</v>
      </c>
      <c r="C241" s="21">
        <v>7.8625E-2</v>
      </c>
      <c r="D241" s="21">
        <v>2.7052E-2</v>
      </c>
      <c r="E241" s="21">
        <v>-7.358E-3</v>
      </c>
      <c r="F241" s="21"/>
      <c r="G241" s="21"/>
      <c r="H241" s="21"/>
      <c r="I241" s="21"/>
      <c r="J241" s="21"/>
      <c r="K241" s="21"/>
      <c r="L241" s="21"/>
      <c r="M241" s="21"/>
      <c r="N241" s="21"/>
      <c r="O241" s="51">
        <v>3.193E-2</v>
      </c>
      <c r="P241" s="22"/>
    </row>
    <row r="242" spans="2:30"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9" t="s">
        <v>91</v>
      </c>
    </row>
    <row r="243" spans="2:30" ht="12.45" customHeight="1">
      <c r="B243" s="5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2:30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</row>
    <row r="245" spans="2:30" ht="48" customHeight="1">
      <c r="B245" s="2" t="s">
        <v>30</v>
      </c>
      <c r="C245" s="18">
        <v>46023</v>
      </c>
      <c r="D245" s="18">
        <v>46054</v>
      </c>
      <c r="E245" s="18">
        <v>46082</v>
      </c>
      <c r="F245" s="18">
        <v>46113</v>
      </c>
      <c r="G245" s="18">
        <v>46143</v>
      </c>
      <c r="H245" s="18">
        <v>46174</v>
      </c>
      <c r="I245" s="18">
        <v>46204</v>
      </c>
      <c r="J245" s="18">
        <v>46235</v>
      </c>
      <c r="K245" s="18">
        <v>46266</v>
      </c>
      <c r="L245" s="18">
        <v>46296</v>
      </c>
      <c r="M245" s="18">
        <v>46327</v>
      </c>
      <c r="N245" s="18">
        <v>46357</v>
      </c>
      <c r="O245" s="19" t="s">
        <v>70</v>
      </c>
    </row>
    <row r="246" spans="2:30" ht="16.5" customHeight="1">
      <c r="B246" s="20" t="s">
        <v>71</v>
      </c>
      <c r="C246" s="21" t="s">
        <v>92</v>
      </c>
      <c r="D246" s="21" t="s">
        <v>92</v>
      </c>
      <c r="E246" s="21" t="s">
        <v>92</v>
      </c>
      <c r="F246" s="21"/>
      <c r="G246" s="21"/>
      <c r="H246" s="21"/>
      <c r="I246" s="21"/>
      <c r="J246" s="21"/>
      <c r="K246" s="21"/>
      <c r="L246" s="21"/>
      <c r="M246" s="21"/>
      <c r="N246" s="21"/>
      <c r="O246" s="51" t="s">
        <v>92</v>
      </c>
      <c r="P246" s="22"/>
    </row>
    <row r="247" spans="2:30" ht="16.5" customHeight="1">
      <c r="B247" s="20" t="s">
        <v>72</v>
      </c>
      <c r="C247" s="23" t="s">
        <v>92</v>
      </c>
      <c r="D247" s="23" t="s">
        <v>92</v>
      </c>
      <c r="E247" s="23" t="s">
        <v>92</v>
      </c>
      <c r="F247" s="23"/>
      <c r="G247" s="23"/>
      <c r="H247" s="23"/>
      <c r="I247" s="23"/>
      <c r="J247" s="23"/>
      <c r="K247" s="23"/>
      <c r="L247" s="23"/>
      <c r="M247" s="23"/>
      <c r="N247" s="23"/>
      <c r="O247" s="23" t="s">
        <v>92</v>
      </c>
      <c r="P247" s="22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C247" s="13"/>
      <c r="AD247" s="13"/>
    </row>
    <row r="248" spans="2:30" ht="16.5" customHeight="1">
      <c r="B248" s="20" t="s">
        <v>73</v>
      </c>
      <c r="C248" s="23" t="s">
        <v>92</v>
      </c>
      <c r="D248" s="23" t="s">
        <v>92</v>
      </c>
      <c r="E248" s="23" t="s">
        <v>92</v>
      </c>
      <c r="F248" s="23"/>
      <c r="G248" s="23"/>
      <c r="H248" s="23"/>
      <c r="I248" s="23"/>
      <c r="J248" s="23"/>
      <c r="K248" s="23"/>
      <c r="L248" s="23"/>
      <c r="M248" s="23"/>
      <c r="N248" s="23"/>
      <c r="O248" s="23" t="s">
        <v>92</v>
      </c>
      <c r="P248" s="22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</row>
    <row r="249" spans="2:30" ht="6" customHeight="1">
      <c r="P249" s="22"/>
    </row>
    <row r="250" spans="2:30" ht="6" customHeight="1">
      <c r="C250" s="24"/>
      <c r="D250" s="24"/>
      <c r="E250" s="24"/>
      <c r="F250" s="24"/>
      <c r="G250" s="24"/>
      <c r="H250" s="24"/>
      <c r="I250" s="24"/>
      <c r="P250" s="22"/>
    </row>
    <row r="251" spans="2:30" ht="16.5" customHeight="1">
      <c r="B251" s="25" t="s">
        <v>74</v>
      </c>
      <c r="P251" s="22"/>
    </row>
    <row r="252" spans="2:30" ht="16.5" customHeight="1">
      <c r="B252" s="26" t="s">
        <v>75</v>
      </c>
      <c r="C252" s="27" t="s">
        <v>92</v>
      </c>
      <c r="D252" s="27" t="s">
        <v>92</v>
      </c>
      <c r="E252" s="27" t="s">
        <v>92</v>
      </c>
      <c r="F252" s="27"/>
      <c r="G252" s="27"/>
      <c r="H252" s="27"/>
      <c r="I252" s="27"/>
      <c r="J252" s="27"/>
      <c r="K252" s="27"/>
      <c r="L252" s="27"/>
      <c r="M252" s="27"/>
      <c r="N252" s="27"/>
      <c r="O252" s="27" t="s">
        <v>92</v>
      </c>
      <c r="P252" s="22"/>
    </row>
    <row r="253" spans="2:30" ht="16.5" customHeight="1">
      <c r="B253" s="26" t="s">
        <v>76</v>
      </c>
      <c r="C253" s="21" t="s">
        <v>92</v>
      </c>
      <c r="D253" s="21" t="s">
        <v>92</v>
      </c>
      <c r="E253" s="21" t="s">
        <v>92</v>
      </c>
      <c r="F253" s="21"/>
      <c r="G253" s="21"/>
      <c r="H253" s="21"/>
      <c r="I253" s="21"/>
      <c r="J253" s="21"/>
      <c r="K253" s="21"/>
      <c r="L253" s="21"/>
      <c r="M253" s="21"/>
      <c r="N253" s="21"/>
      <c r="O253" s="51" t="s">
        <v>92</v>
      </c>
      <c r="P253" s="22"/>
    </row>
    <row r="254" spans="2:30" ht="16.5" customHeight="1">
      <c r="B254" s="26" t="s">
        <v>77</v>
      </c>
      <c r="C254" s="21" t="s">
        <v>92</v>
      </c>
      <c r="D254" s="21" t="s">
        <v>92</v>
      </c>
      <c r="E254" s="21" t="s">
        <v>92</v>
      </c>
      <c r="F254" s="21"/>
      <c r="G254" s="21"/>
      <c r="H254" s="21"/>
      <c r="I254" s="21"/>
      <c r="J254" s="21"/>
      <c r="K254" s="21"/>
      <c r="L254" s="21"/>
      <c r="M254" s="21"/>
      <c r="N254" s="21"/>
      <c r="O254" s="51" t="s">
        <v>92</v>
      </c>
      <c r="P254" s="22"/>
    </row>
    <row r="255" spans="2:30"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9" t="s">
        <v>91</v>
      </c>
    </row>
    <row r="256" spans="2:30" ht="12.75" customHeight="1">
      <c r="B256" s="5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2:30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</row>
    <row r="258" spans="2:30" ht="48" customHeight="1">
      <c r="B258" s="2" t="s">
        <v>32</v>
      </c>
      <c r="C258" s="18">
        <v>46023</v>
      </c>
      <c r="D258" s="18">
        <v>46054</v>
      </c>
      <c r="E258" s="18">
        <v>46082</v>
      </c>
      <c r="F258" s="18">
        <v>46113</v>
      </c>
      <c r="G258" s="18">
        <v>46143</v>
      </c>
      <c r="H258" s="18">
        <v>46174</v>
      </c>
      <c r="I258" s="18">
        <v>46204</v>
      </c>
      <c r="J258" s="18">
        <v>46235</v>
      </c>
      <c r="K258" s="18">
        <v>46266</v>
      </c>
      <c r="L258" s="18">
        <v>46296</v>
      </c>
      <c r="M258" s="18">
        <v>46327</v>
      </c>
      <c r="N258" s="18">
        <v>46357</v>
      </c>
      <c r="O258" s="19" t="s">
        <v>70</v>
      </c>
    </row>
    <row r="259" spans="2:30" ht="16.5" customHeight="1">
      <c r="B259" s="20" t="s">
        <v>71</v>
      </c>
      <c r="C259" s="21">
        <v>0.73681993744899998</v>
      </c>
      <c r="D259" s="21">
        <v>0.77131971868799998</v>
      </c>
      <c r="E259" s="21">
        <v>0.77980073113000004</v>
      </c>
      <c r="F259" s="21"/>
      <c r="G259" s="21"/>
      <c r="H259" s="21"/>
      <c r="I259" s="21"/>
      <c r="J259" s="21"/>
      <c r="K259" s="21"/>
      <c r="L259" s="21"/>
      <c r="M259" s="21"/>
      <c r="N259" s="21"/>
      <c r="O259" s="51">
        <v>0.76235149478200004</v>
      </c>
      <c r="P259" s="22"/>
    </row>
    <row r="260" spans="2:30" ht="16.5" customHeight="1">
      <c r="B260" s="20" t="s">
        <v>72</v>
      </c>
      <c r="C260" s="23">
        <v>182.30465599999999</v>
      </c>
      <c r="D260" s="23">
        <v>182.154573</v>
      </c>
      <c r="E260" s="23">
        <v>192.611786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>
        <v>185.89232999999999</v>
      </c>
      <c r="P260" s="22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C260" s="13"/>
      <c r="AD260" s="13"/>
    </row>
    <row r="261" spans="2:30" ht="16.5" customHeight="1">
      <c r="B261" s="20" t="s">
        <v>73</v>
      </c>
      <c r="C261" s="23">
        <v>134.325705</v>
      </c>
      <c r="D261" s="23">
        <v>140.499414</v>
      </c>
      <c r="E261" s="23">
        <v>150.19881100000001</v>
      </c>
      <c r="F261" s="23"/>
      <c r="G261" s="23"/>
      <c r="H261" s="23"/>
      <c r="I261" s="23"/>
      <c r="J261" s="23"/>
      <c r="K261" s="23"/>
      <c r="L261" s="23"/>
      <c r="M261" s="23"/>
      <c r="N261" s="23"/>
      <c r="O261" s="23">
        <v>141.715295</v>
      </c>
      <c r="P261" s="22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</row>
    <row r="262" spans="2:30" ht="6" customHeight="1">
      <c r="P262" s="22"/>
    </row>
    <row r="263" spans="2:30" ht="6" customHeight="1">
      <c r="C263" s="24"/>
      <c r="D263" s="24"/>
      <c r="E263" s="24"/>
      <c r="F263" s="24"/>
      <c r="G263" s="24"/>
      <c r="H263" s="24"/>
      <c r="I263" s="24"/>
      <c r="P263" s="22"/>
    </row>
    <row r="264" spans="2:30" ht="16.5" customHeight="1">
      <c r="B264" s="25" t="s">
        <v>74</v>
      </c>
      <c r="P264" s="22"/>
    </row>
    <row r="265" spans="2:30" ht="16.5" customHeight="1">
      <c r="B265" s="26" t="s">
        <v>75</v>
      </c>
      <c r="C265" s="27">
        <v>1.9762329828</v>
      </c>
      <c r="D265" s="27">
        <v>1.9386812133</v>
      </c>
      <c r="E265" s="27">
        <v>-1.2565420811000001</v>
      </c>
      <c r="F265" s="27"/>
      <c r="G265" s="27"/>
      <c r="H265" s="27"/>
      <c r="I265" s="27"/>
      <c r="J265" s="27"/>
      <c r="K265" s="27"/>
      <c r="L265" s="27"/>
      <c r="M265" s="27"/>
      <c r="N265" s="27"/>
      <c r="O265" s="27">
        <v>0.84841290430000005</v>
      </c>
      <c r="P265" s="22"/>
    </row>
    <row r="266" spans="2:30" ht="16.5" customHeight="1">
      <c r="B266" s="26" t="s">
        <v>76</v>
      </c>
      <c r="C266" s="21">
        <v>1.4618000000000001E-2</v>
      </c>
      <c r="D266" s="21">
        <v>3.2814000000000003E-2</v>
      </c>
      <c r="E266" s="21">
        <v>1.0043E-2</v>
      </c>
      <c r="F266" s="21"/>
      <c r="G266" s="21"/>
      <c r="H266" s="21"/>
      <c r="I266" s="21"/>
      <c r="J266" s="21"/>
      <c r="K266" s="21"/>
      <c r="L266" s="21"/>
      <c r="M266" s="21"/>
      <c r="N266" s="21"/>
      <c r="O266" s="51">
        <v>1.7808999999999998E-2</v>
      </c>
      <c r="P266" s="22"/>
    </row>
    <row r="267" spans="2:30" ht="16.5" customHeight="1">
      <c r="B267" s="26" t="s">
        <v>77</v>
      </c>
      <c r="C267" s="21">
        <v>4.2581000000000001E-2</v>
      </c>
      <c r="D267" s="21">
        <v>5.9442000000000002E-2</v>
      </c>
      <c r="E267" s="21">
        <v>-5.973E-3</v>
      </c>
      <c r="F267" s="21"/>
      <c r="G267" s="21"/>
      <c r="H267" s="21"/>
      <c r="I267" s="21"/>
      <c r="J267" s="21"/>
      <c r="K267" s="21"/>
      <c r="L267" s="21"/>
      <c r="M267" s="21"/>
      <c r="N267" s="21"/>
      <c r="O267" s="51">
        <v>2.9263000000000001E-2</v>
      </c>
      <c r="P267" s="22"/>
    </row>
    <row r="268" spans="2:30"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9" t="s">
        <v>91</v>
      </c>
    </row>
    <row r="269" spans="2:30" ht="12.75" customHeight="1">
      <c r="B269" s="5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2:30"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</row>
    <row r="271" spans="2:30" ht="48" customHeight="1">
      <c r="B271" s="2" t="s">
        <v>33</v>
      </c>
      <c r="C271" s="18">
        <v>46023</v>
      </c>
      <c r="D271" s="18">
        <v>46054</v>
      </c>
      <c r="E271" s="18">
        <v>46082</v>
      </c>
      <c r="F271" s="18">
        <v>46113</v>
      </c>
      <c r="G271" s="18">
        <v>46143</v>
      </c>
      <c r="H271" s="18">
        <v>46174</v>
      </c>
      <c r="I271" s="18">
        <v>46204</v>
      </c>
      <c r="J271" s="18">
        <v>46235</v>
      </c>
      <c r="K271" s="18">
        <v>46266</v>
      </c>
      <c r="L271" s="18">
        <v>46296</v>
      </c>
      <c r="M271" s="18">
        <v>46327</v>
      </c>
      <c r="N271" s="18">
        <v>46357</v>
      </c>
      <c r="O271" s="19" t="s">
        <v>70</v>
      </c>
    </row>
    <row r="272" spans="2:30" ht="16.5" customHeight="1">
      <c r="B272" s="20" t="s">
        <v>71</v>
      </c>
      <c r="C272" s="21">
        <v>0.72667394657899997</v>
      </c>
      <c r="D272" s="21">
        <v>0.75745382265899996</v>
      </c>
      <c r="E272" s="21">
        <v>0.77886812272899997</v>
      </c>
      <c r="F272" s="21"/>
      <c r="G272" s="21"/>
      <c r="H272" s="21"/>
      <c r="I272" s="21"/>
      <c r="J272" s="21"/>
      <c r="K272" s="21"/>
      <c r="L272" s="21"/>
      <c r="M272" s="21"/>
      <c r="N272" s="21"/>
      <c r="O272" s="51">
        <v>0.75413215689500002</v>
      </c>
      <c r="P272" s="22"/>
    </row>
    <row r="273" spans="2:30" ht="16.5" customHeight="1">
      <c r="B273" s="20" t="s">
        <v>72</v>
      </c>
      <c r="C273" s="23">
        <v>148.9059</v>
      </c>
      <c r="D273" s="23">
        <v>145.59922700000001</v>
      </c>
      <c r="E273" s="23">
        <v>153.69221200000001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>
        <v>149.573545</v>
      </c>
      <c r="P273" s="22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C273" s="13"/>
      <c r="AD273" s="13"/>
    </row>
    <row r="274" spans="2:30" ht="16.5" customHeight="1">
      <c r="B274" s="20" t="s">
        <v>73</v>
      </c>
      <c r="C274" s="23">
        <v>108.20603800000001</v>
      </c>
      <c r="D274" s="23">
        <v>110.284691</v>
      </c>
      <c r="E274" s="23">
        <v>119.70596500000001</v>
      </c>
      <c r="F274" s="23"/>
      <c r="G274" s="23"/>
      <c r="H274" s="23"/>
      <c r="I274" s="23"/>
      <c r="J274" s="23"/>
      <c r="K274" s="23"/>
      <c r="L274" s="23"/>
      <c r="M274" s="23"/>
      <c r="N274" s="23"/>
      <c r="O274" s="23">
        <v>112.79822</v>
      </c>
      <c r="P274" s="22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</row>
    <row r="275" spans="2:30" ht="6" customHeight="1">
      <c r="P275" s="22"/>
    </row>
    <row r="276" spans="2:30" ht="6" customHeight="1">
      <c r="C276" s="24"/>
      <c r="D276" s="24"/>
      <c r="E276" s="24"/>
      <c r="F276" s="24"/>
      <c r="G276" s="24"/>
      <c r="H276" s="24"/>
      <c r="I276" s="24"/>
      <c r="P276" s="22"/>
    </row>
    <row r="277" spans="2:30" ht="16.5" customHeight="1">
      <c r="B277" s="25" t="s">
        <v>74</v>
      </c>
      <c r="P277" s="22"/>
    </row>
    <row r="278" spans="2:30" ht="16.5" customHeight="1">
      <c r="B278" s="26" t="s">
        <v>75</v>
      </c>
      <c r="C278" s="27">
        <v>4.9004688839000003</v>
      </c>
      <c r="D278" s="27">
        <v>4.1508157908000003</v>
      </c>
      <c r="E278" s="27">
        <v>-2.3739018876000002</v>
      </c>
      <c r="F278" s="27"/>
      <c r="G278" s="27"/>
      <c r="H278" s="27"/>
      <c r="I278" s="27"/>
      <c r="J278" s="27"/>
      <c r="K278" s="27"/>
      <c r="L278" s="27"/>
      <c r="M278" s="27"/>
      <c r="N278" s="27"/>
      <c r="O278" s="27">
        <v>2.1543838521000001</v>
      </c>
      <c r="P278" s="22"/>
    </row>
    <row r="279" spans="2:30" ht="16.5" customHeight="1">
      <c r="B279" s="26" t="s">
        <v>76</v>
      </c>
      <c r="C279" s="21">
        <v>2.8084000000000001E-2</v>
      </c>
      <c r="D279" s="21">
        <v>7.1842000000000003E-2</v>
      </c>
      <c r="E279" s="21">
        <v>1.7111000000000001E-2</v>
      </c>
      <c r="F279" s="21"/>
      <c r="G279" s="21"/>
      <c r="H279" s="21"/>
      <c r="I279" s="21"/>
      <c r="J279" s="21"/>
      <c r="K279" s="21"/>
      <c r="L279" s="21"/>
      <c r="M279" s="21"/>
      <c r="N279" s="21"/>
      <c r="O279" s="51">
        <v>3.5291999999999997E-2</v>
      </c>
      <c r="P279" s="22"/>
    </row>
    <row r="280" spans="2:30" ht="16.5" customHeight="1">
      <c r="B280" s="26" t="s">
        <v>77</v>
      </c>
      <c r="C280" s="21">
        <v>0.10242800000000001</v>
      </c>
      <c r="D280" s="21">
        <v>0.13398399999999999</v>
      </c>
      <c r="E280" s="21">
        <v>-1.2971E-2</v>
      </c>
      <c r="F280" s="21"/>
      <c r="G280" s="21"/>
      <c r="H280" s="21"/>
      <c r="I280" s="21"/>
      <c r="J280" s="21"/>
      <c r="K280" s="21"/>
      <c r="L280" s="21"/>
      <c r="M280" s="21"/>
      <c r="N280" s="21"/>
      <c r="O280" s="51">
        <v>6.5738000000000005E-2</v>
      </c>
      <c r="P280" s="22"/>
    </row>
    <row r="281" spans="2:30"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9" t="s">
        <v>91</v>
      </c>
    </row>
    <row r="282" spans="2:30" ht="12.75" customHeight="1">
      <c r="B282" s="5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2:30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</row>
    <row r="284" spans="2:30" ht="48" customHeight="1">
      <c r="B284" s="2" t="s">
        <v>35</v>
      </c>
      <c r="C284" s="18">
        <v>46023</v>
      </c>
      <c r="D284" s="18">
        <v>46054</v>
      </c>
      <c r="E284" s="18">
        <v>46082</v>
      </c>
      <c r="F284" s="18">
        <v>46113</v>
      </c>
      <c r="G284" s="18">
        <v>46143</v>
      </c>
      <c r="H284" s="18">
        <v>46174</v>
      </c>
      <c r="I284" s="18">
        <v>46204</v>
      </c>
      <c r="J284" s="18">
        <v>46235</v>
      </c>
      <c r="K284" s="18">
        <v>46266</v>
      </c>
      <c r="L284" s="18">
        <v>46296</v>
      </c>
      <c r="M284" s="18">
        <v>46327</v>
      </c>
      <c r="N284" s="18">
        <v>46357</v>
      </c>
      <c r="O284" s="19" t="s">
        <v>70</v>
      </c>
    </row>
    <row r="285" spans="2:30" ht="16.5" customHeight="1">
      <c r="B285" s="20" t="s">
        <v>71</v>
      </c>
      <c r="C285" s="21">
        <v>0.71991230130700001</v>
      </c>
      <c r="D285" s="21">
        <v>0.72596916192399996</v>
      </c>
      <c r="E285" s="21">
        <v>0.75623659209299998</v>
      </c>
      <c r="F285" s="21"/>
      <c r="G285" s="21"/>
      <c r="H285" s="21"/>
      <c r="I285" s="21"/>
      <c r="J285" s="21"/>
      <c r="K285" s="21"/>
      <c r="L285" s="21"/>
      <c r="M285" s="21"/>
      <c r="N285" s="21"/>
      <c r="O285" s="51">
        <v>0.73428551631399996</v>
      </c>
      <c r="P285" s="22"/>
    </row>
    <row r="286" spans="2:30" ht="16.5" customHeight="1">
      <c r="B286" s="20" t="s">
        <v>72</v>
      </c>
      <c r="C286" s="23">
        <v>220.177053</v>
      </c>
      <c r="D286" s="23">
        <v>202.34057200000001</v>
      </c>
      <c r="E286" s="23">
        <v>224.27676600000001</v>
      </c>
      <c r="F286" s="23"/>
      <c r="G286" s="23"/>
      <c r="H286" s="23"/>
      <c r="I286" s="23"/>
      <c r="J286" s="23"/>
      <c r="K286" s="23"/>
      <c r="L286" s="23"/>
      <c r="M286" s="23"/>
      <c r="N286" s="23"/>
      <c r="O286" s="23">
        <v>216.16869399999999</v>
      </c>
      <c r="P286" s="22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C286" s="13"/>
      <c r="AD286" s="13"/>
    </row>
    <row r="287" spans="2:30" ht="16.5" customHeight="1">
      <c r="B287" s="20" t="s">
        <v>73</v>
      </c>
      <c r="C287" s="23">
        <v>158.50816900000001</v>
      </c>
      <c r="D287" s="23">
        <v>146.89301499999999</v>
      </c>
      <c r="E287" s="23">
        <v>169.60629700000001</v>
      </c>
      <c r="F287" s="23"/>
      <c r="G287" s="23"/>
      <c r="H287" s="23"/>
      <c r="I287" s="23"/>
      <c r="J287" s="23"/>
      <c r="K287" s="23"/>
      <c r="L287" s="23"/>
      <c r="M287" s="23"/>
      <c r="N287" s="23"/>
      <c r="O287" s="23">
        <v>158.72954100000001</v>
      </c>
      <c r="P287" s="22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</row>
    <row r="288" spans="2:30" ht="6" customHeight="1">
      <c r="P288" s="22"/>
    </row>
    <row r="289" spans="1:16156" s="13" customFormat="1" ht="6" customHeight="1">
      <c r="A289" s="9"/>
      <c r="B289" s="9"/>
      <c r="C289" s="24"/>
      <c r="D289" s="24"/>
      <c r="E289" s="24"/>
      <c r="F289" s="24"/>
      <c r="G289" s="24"/>
      <c r="H289" s="24"/>
      <c r="I289" s="24"/>
      <c r="P289" s="22"/>
      <c r="AC289" s="9"/>
      <c r="AD289" s="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  <c r="ATC289"/>
      <c r="ATD289"/>
      <c r="ATE289"/>
      <c r="ATF289"/>
      <c r="ATG289"/>
      <c r="ATH289"/>
      <c r="ATI289"/>
      <c r="ATJ289"/>
      <c r="ATK289"/>
      <c r="ATL289"/>
      <c r="ATM289"/>
      <c r="ATN289"/>
      <c r="ATO289"/>
      <c r="ATP289"/>
      <c r="ATQ289"/>
      <c r="ATR289"/>
      <c r="ATS289"/>
      <c r="ATT289"/>
      <c r="ATU289"/>
      <c r="ATV289"/>
      <c r="ATW289"/>
      <c r="ATX289"/>
      <c r="ATY289"/>
      <c r="ATZ289"/>
      <c r="AUA289"/>
      <c r="AUB289"/>
      <c r="AUC289"/>
      <c r="AUD289"/>
      <c r="AUE289"/>
      <c r="AUF289"/>
      <c r="AUG289"/>
      <c r="AUH289"/>
      <c r="AUI289"/>
      <c r="AUJ289"/>
      <c r="AUK289"/>
      <c r="AUL289"/>
      <c r="AUM289"/>
      <c r="AUN289"/>
      <c r="AUO289"/>
      <c r="AUP289"/>
      <c r="AUQ289"/>
      <c r="AUR289"/>
      <c r="AUS289"/>
      <c r="AUT289"/>
      <c r="AUU289"/>
      <c r="AUV289"/>
      <c r="AUW289"/>
      <c r="AUX289"/>
      <c r="AUY289"/>
      <c r="AUZ289"/>
      <c r="AVA289"/>
      <c r="AVB289"/>
      <c r="AVC289"/>
      <c r="AVD289"/>
      <c r="AVE289"/>
      <c r="AVF289"/>
      <c r="AVG289"/>
      <c r="AVH289"/>
      <c r="AVI289"/>
      <c r="AVJ289"/>
      <c r="AVK289"/>
      <c r="AVL289"/>
      <c r="AVM289"/>
      <c r="AVN289"/>
      <c r="AVO289"/>
      <c r="AVP289"/>
      <c r="AVQ289"/>
      <c r="AVR289"/>
      <c r="AVS289"/>
      <c r="AVT289"/>
      <c r="AVU289"/>
      <c r="AVV289"/>
      <c r="AVW289"/>
      <c r="AVX289"/>
      <c r="AVY289"/>
      <c r="AVZ289"/>
      <c r="AWA289"/>
      <c r="AWB289"/>
      <c r="AWC289"/>
      <c r="AWD289"/>
      <c r="AWE289"/>
      <c r="AWF289"/>
      <c r="AWG289"/>
      <c r="AWH289"/>
      <c r="AWI289"/>
      <c r="AWJ289"/>
      <c r="AWK289"/>
      <c r="AWL289"/>
      <c r="AWM289"/>
      <c r="AWN289"/>
      <c r="AWO289"/>
      <c r="AWP289"/>
      <c r="AWQ289"/>
      <c r="AWR289"/>
      <c r="AWS289"/>
      <c r="AWT289"/>
      <c r="AWU289"/>
      <c r="AWV289"/>
      <c r="AWW289"/>
      <c r="AWX289"/>
      <c r="AWY289"/>
      <c r="AWZ289"/>
      <c r="AXA289"/>
      <c r="AXB289"/>
      <c r="AXC289"/>
      <c r="AXD289"/>
      <c r="AXE289"/>
      <c r="AXF289"/>
      <c r="AXG289"/>
      <c r="AXH289"/>
      <c r="AXI289"/>
      <c r="AXJ289"/>
      <c r="AXK289"/>
      <c r="AXL289"/>
      <c r="AXM289"/>
      <c r="AXN289"/>
      <c r="AXO289"/>
      <c r="AXP289"/>
      <c r="AXQ289"/>
      <c r="AXR289"/>
      <c r="AXS289"/>
      <c r="AXT289"/>
      <c r="AXU289"/>
      <c r="AXV289"/>
      <c r="AXW289"/>
      <c r="AXX289"/>
      <c r="AXY289"/>
      <c r="AXZ289"/>
      <c r="AYA289"/>
      <c r="AYB289"/>
      <c r="AYC289"/>
      <c r="AYD289"/>
      <c r="AYE289"/>
      <c r="AYF289"/>
      <c r="AYG289"/>
      <c r="AYH289"/>
      <c r="AYI289"/>
      <c r="AYJ289"/>
      <c r="AYK289"/>
      <c r="AYL289"/>
      <c r="AYM289"/>
      <c r="AYN289"/>
      <c r="AYO289"/>
      <c r="AYP289"/>
      <c r="AYQ289"/>
      <c r="AYR289"/>
      <c r="AYS289"/>
      <c r="AYT289"/>
      <c r="AYU289"/>
      <c r="AYV289"/>
      <c r="AYW289"/>
      <c r="AYX289"/>
      <c r="AYY289"/>
      <c r="AYZ289"/>
      <c r="AZA289"/>
      <c r="AZB289"/>
      <c r="AZC289"/>
      <c r="AZD289"/>
      <c r="AZE289"/>
      <c r="AZF289"/>
      <c r="AZG289"/>
      <c r="AZH289"/>
      <c r="AZI289"/>
      <c r="AZJ289"/>
      <c r="AZK289"/>
      <c r="AZL289"/>
      <c r="AZM289"/>
      <c r="AZN289"/>
      <c r="AZO289"/>
      <c r="AZP289"/>
      <c r="AZQ289"/>
      <c r="AZR289"/>
      <c r="AZS289"/>
      <c r="AZT289"/>
      <c r="AZU289"/>
      <c r="AZV289"/>
      <c r="AZW289"/>
      <c r="AZX289"/>
      <c r="AZY289"/>
      <c r="AZZ289"/>
      <c r="BAA289"/>
      <c r="BAB289"/>
      <c r="BAC289"/>
      <c r="BAD289"/>
      <c r="BAE289"/>
      <c r="BAF289"/>
      <c r="BAG289"/>
      <c r="BAH289"/>
      <c r="BAI289"/>
      <c r="BAJ289"/>
      <c r="BAK289"/>
      <c r="BAL289"/>
      <c r="BAM289"/>
      <c r="BAN289"/>
      <c r="BAO289"/>
      <c r="BAP289"/>
      <c r="BAQ289"/>
      <c r="BAR289"/>
      <c r="BAS289"/>
      <c r="BAT289"/>
      <c r="BAU289"/>
      <c r="BAV289"/>
      <c r="BAW289"/>
      <c r="BAX289"/>
      <c r="BAY289"/>
      <c r="BAZ289"/>
      <c r="BBA289"/>
      <c r="BBB289"/>
      <c r="BBC289"/>
      <c r="BBD289"/>
      <c r="BBE289"/>
      <c r="BBF289"/>
      <c r="BBG289"/>
      <c r="BBH289"/>
      <c r="BBI289"/>
      <c r="BBJ289"/>
      <c r="BBK289"/>
      <c r="BBL289"/>
      <c r="BBM289"/>
      <c r="BBN289"/>
      <c r="BBO289"/>
      <c r="BBP289"/>
      <c r="BBQ289"/>
      <c r="BBR289"/>
      <c r="BBS289"/>
      <c r="BBT289"/>
      <c r="BBU289"/>
      <c r="BBV289"/>
      <c r="BBW289"/>
      <c r="BBX289"/>
      <c r="BBY289"/>
      <c r="BBZ289"/>
      <c r="BCA289"/>
      <c r="BCB289"/>
      <c r="BCC289"/>
      <c r="BCD289"/>
      <c r="BCE289"/>
      <c r="BCF289"/>
      <c r="BCG289"/>
      <c r="BCH289"/>
      <c r="BCI289"/>
      <c r="BCJ289"/>
      <c r="BCK289"/>
      <c r="BCL289"/>
      <c r="BCM289"/>
      <c r="BCN289"/>
      <c r="BCO289"/>
      <c r="BCP289"/>
      <c r="BCQ289"/>
      <c r="BCR289"/>
      <c r="BCS289"/>
      <c r="BCT289"/>
      <c r="BCU289"/>
      <c r="BCV289"/>
      <c r="BCW289"/>
      <c r="BCX289"/>
      <c r="BCY289"/>
      <c r="BCZ289"/>
      <c r="BDA289"/>
      <c r="BDB289"/>
      <c r="BDC289"/>
      <c r="BDD289"/>
      <c r="BDE289"/>
      <c r="BDF289"/>
      <c r="BDG289"/>
      <c r="BDH289"/>
      <c r="BDI289"/>
      <c r="BDJ289"/>
      <c r="BDK289"/>
      <c r="BDL289"/>
      <c r="BDM289"/>
      <c r="BDN289"/>
      <c r="BDO289"/>
      <c r="BDP289"/>
      <c r="BDQ289"/>
      <c r="BDR289"/>
      <c r="BDS289"/>
      <c r="BDT289"/>
      <c r="BDU289"/>
      <c r="BDV289"/>
      <c r="BDW289"/>
      <c r="BDX289"/>
      <c r="BDY289"/>
      <c r="BDZ289"/>
      <c r="BEA289"/>
      <c r="BEB289"/>
      <c r="BEC289"/>
      <c r="BED289"/>
      <c r="BEE289"/>
      <c r="BEF289"/>
      <c r="BEG289"/>
      <c r="BEH289"/>
      <c r="BEI289"/>
      <c r="BEJ289"/>
      <c r="BEK289"/>
      <c r="BEL289"/>
      <c r="BEM289"/>
      <c r="BEN289"/>
      <c r="BEO289"/>
      <c r="BEP289"/>
      <c r="BEQ289"/>
      <c r="BER289"/>
      <c r="BES289"/>
      <c r="BET289"/>
      <c r="BEU289"/>
      <c r="BEV289"/>
      <c r="BEW289"/>
      <c r="BEX289"/>
      <c r="BEY289"/>
      <c r="BEZ289"/>
      <c r="BFA289"/>
      <c r="BFB289"/>
      <c r="BFC289"/>
      <c r="BFD289"/>
      <c r="BFE289"/>
      <c r="BFF289"/>
      <c r="BFG289"/>
      <c r="BFH289"/>
      <c r="BFI289"/>
      <c r="BFJ289"/>
      <c r="BFK289"/>
      <c r="BFL289"/>
      <c r="BFM289"/>
      <c r="BFN289"/>
      <c r="BFO289"/>
      <c r="BFP289"/>
      <c r="BFQ289"/>
      <c r="BFR289"/>
      <c r="BFS289"/>
      <c r="BFT289"/>
      <c r="BFU289"/>
      <c r="BFV289"/>
      <c r="BFW289"/>
      <c r="BFX289"/>
      <c r="BFY289"/>
      <c r="BFZ289"/>
      <c r="BGA289"/>
      <c r="BGB289"/>
      <c r="BGC289"/>
      <c r="BGD289"/>
      <c r="BGE289"/>
      <c r="BGF289"/>
      <c r="BGG289"/>
      <c r="BGH289"/>
      <c r="BGI289"/>
      <c r="BGJ289"/>
      <c r="BGK289"/>
      <c r="BGL289"/>
      <c r="BGM289"/>
      <c r="BGN289"/>
      <c r="BGO289"/>
      <c r="BGP289"/>
      <c r="BGQ289"/>
      <c r="BGR289"/>
      <c r="BGS289"/>
      <c r="BGT289"/>
      <c r="BGU289"/>
      <c r="BGV289"/>
      <c r="BGW289"/>
      <c r="BGX289"/>
      <c r="BGY289"/>
      <c r="BGZ289"/>
      <c r="BHA289"/>
      <c r="BHB289"/>
      <c r="BHC289"/>
      <c r="BHD289"/>
      <c r="BHE289"/>
      <c r="BHF289"/>
      <c r="BHG289"/>
      <c r="BHH289"/>
      <c r="BHI289"/>
      <c r="BHJ289"/>
      <c r="BHK289"/>
      <c r="BHL289"/>
      <c r="BHM289"/>
      <c r="BHN289"/>
      <c r="BHO289"/>
      <c r="BHP289"/>
      <c r="BHQ289"/>
      <c r="BHR289"/>
      <c r="BHS289"/>
      <c r="BHT289"/>
      <c r="BHU289"/>
      <c r="BHV289"/>
      <c r="BHW289"/>
      <c r="BHX289"/>
      <c r="BHY289"/>
      <c r="BHZ289"/>
      <c r="BIA289"/>
      <c r="BIB289"/>
      <c r="BIC289"/>
      <c r="BID289"/>
      <c r="BIE289"/>
      <c r="BIF289"/>
      <c r="BIG289"/>
      <c r="BIH289"/>
      <c r="BII289"/>
      <c r="BIJ289"/>
      <c r="BIK289"/>
      <c r="BIL289"/>
      <c r="BIM289"/>
      <c r="BIN289"/>
      <c r="BIO289"/>
      <c r="BIP289"/>
      <c r="BIQ289"/>
      <c r="BIR289"/>
      <c r="BIS289"/>
      <c r="BIT289"/>
      <c r="BIU289"/>
      <c r="BIV289"/>
      <c r="BIW289"/>
      <c r="BIX289"/>
      <c r="BIY289"/>
      <c r="BIZ289"/>
      <c r="BJA289"/>
      <c r="BJB289"/>
      <c r="BJC289"/>
      <c r="BJD289"/>
      <c r="BJE289"/>
      <c r="BJF289"/>
      <c r="BJG289"/>
      <c r="BJH289"/>
      <c r="BJI289"/>
      <c r="BJJ289"/>
      <c r="BJK289"/>
      <c r="BJL289"/>
      <c r="BJM289"/>
      <c r="BJN289"/>
      <c r="BJO289"/>
      <c r="BJP289"/>
      <c r="BJQ289"/>
      <c r="BJR289"/>
      <c r="BJS289"/>
      <c r="BJT289"/>
      <c r="BJU289"/>
      <c r="BJV289"/>
      <c r="BJW289"/>
      <c r="BJX289"/>
      <c r="BJY289"/>
      <c r="BJZ289"/>
      <c r="BKA289"/>
      <c r="BKB289"/>
      <c r="BKC289"/>
      <c r="BKD289"/>
      <c r="BKE289"/>
      <c r="BKF289"/>
      <c r="BKG289"/>
      <c r="BKH289"/>
      <c r="BKI289"/>
      <c r="BKJ289"/>
      <c r="BKK289"/>
      <c r="BKL289"/>
      <c r="BKM289"/>
      <c r="BKN289"/>
      <c r="BKO289"/>
      <c r="BKP289"/>
      <c r="BKQ289"/>
      <c r="BKR289"/>
      <c r="BKS289"/>
      <c r="BKT289"/>
      <c r="BKU289"/>
      <c r="BKV289"/>
      <c r="BKW289"/>
      <c r="BKX289"/>
      <c r="BKY289"/>
      <c r="BKZ289"/>
      <c r="BLA289"/>
      <c r="BLB289"/>
      <c r="BLC289"/>
      <c r="BLD289"/>
      <c r="BLE289"/>
      <c r="BLF289"/>
      <c r="BLG289"/>
      <c r="BLH289"/>
      <c r="BLI289"/>
      <c r="BLJ289"/>
      <c r="BLK289"/>
      <c r="BLL289"/>
      <c r="BLM289"/>
      <c r="BLN289"/>
      <c r="BLO289"/>
      <c r="BLP289"/>
      <c r="BLQ289"/>
      <c r="BLR289"/>
      <c r="BLS289"/>
      <c r="BLT289"/>
      <c r="BLU289"/>
      <c r="BLV289"/>
      <c r="BLW289"/>
      <c r="BLX289"/>
      <c r="BLY289"/>
      <c r="BLZ289"/>
      <c r="BMA289"/>
      <c r="BMB289"/>
      <c r="BMC289"/>
      <c r="BMD289"/>
      <c r="BME289"/>
      <c r="BMF289"/>
      <c r="BMG289"/>
      <c r="BMH289"/>
      <c r="BMI289"/>
      <c r="BMJ289"/>
      <c r="BMK289"/>
      <c r="BML289"/>
      <c r="BMM289"/>
      <c r="BMN289"/>
      <c r="BMO289"/>
      <c r="BMP289"/>
      <c r="BMQ289"/>
      <c r="BMR289"/>
      <c r="BMS289"/>
      <c r="BMT289"/>
      <c r="BMU289"/>
      <c r="BMV289"/>
      <c r="BMW289"/>
      <c r="BMX289"/>
      <c r="BMY289"/>
      <c r="BMZ289"/>
      <c r="BNA289"/>
      <c r="BNB289"/>
      <c r="BNC289"/>
      <c r="BND289"/>
      <c r="BNE289"/>
      <c r="BNF289"/>
      <c r="BNG289"/>
      <c r="BNH289"/>
      <c r="BNI289"/>
      <c r="BNJ289"/>
      <c r="BNK289"/>
      <c r="BNL289"/>
      <c r="BNM289"/>
      <c r="BNN289"/>
      <c r="BNO289"/>
      <c r="BNP289"/>
      <c r="BNQ289"/>
      <c r="BNR289"/>
      <c r="BNS289"/>
      <c r="BNT289"/>
      <c r="BNU289"/>
      <c r="BNV289"/>
      <c r="BNW289"/>
      <c r="BNX289"/>
      <c r="BNY289"/>
      <c r="BNZ289"/>
      <c r="BOA289"/>
      <c r="BOB289"/>
      <c r="BOC289"/>
      <c r="BOD289"/>
      <c r="BOE289"/>
      <c r="BOF289"/>
      <c r="BOG289"/>
      <c r="BOH289"/>
      <c r="BOI289"/>
      <c r="BOJ289"/>
      <c r="BOK289"/>
      <c r="BOL289"/>
      <c r="BOM289"/>
      <c r="BON289"/>
      <c r="BOO289"/>
      <c r="BOP289"/>
      <c r="BOQ289"/>
      <c r="BOR289"/>
      <c r="BOS289"/>
      <c r="BOT289"/>
      <c r="BOU289"/>
      <c r="BOV289"/>
      <c r="BOW289"/>
      <c r="BOX289"/>
      <c r="BOY289"/>
      <c r="BOZ289"/>
      <c r="BPA289"/>
      <c r="BPB289"/>
      <c r="BPC289"/>
      <c r="BPD289"/>
      <c r="BPE289"/>
      <c r="BPF289"/>
      <c r="BPG289"/>
      <c r="BPH289"/>
      <c r="BPI289"/>
      <c r="BPJ289"/>
      <c r="BPK289"/>
      <c r="BPL289"/>
      <c r="BPM289"/>
      <c r="BPN289"/>
      <c r="BPO289"/>
      <c r="BPP289"/>
      <c r="BPQ289"/>
      <c r="BPR289"/>
      <c r="BPS289"/>
      <c r="BPT289"/>
      <c r="BPU289"/>
      <c r="BPV289"/>
      <c r="BPW289"/>
      <c r="BPX289"/>
      <c r="BPY289"/>
      <c r="BPZ289"/>
      <c r="BQA289"/>
      <c r="BQB289"/>
      <c r="BQC289"/>
      <c r="BQD289"/>
      <c r="BQE289"/>
      <c r="BQF289"/>
      <c r="BQG289"/>
      <c r="BQH289"/>
      <c r="BQI289"/>
      <c r="BQJ289"/>
      <c r="BQK289"/>
      <c r="BQL289"/>
      <c r="BQM289"/>
      <c r="BQN289"/>
      <c r="BQO289"/>
      <c r="BQP289"/>
      <c r="BQQ289"/>
      <c r="BQR289"/>
      <c r="BQS289"/>
      <c r="BQT289"/>
      <c r="BQU289"/>
      <c r="BQV289"/>
      <c r="BQW289"/>
      <c r="BQX289"/>
      <c r="BQY289"/>
      <c r="BQZ289"/>
      <c r="BRA289"/>
      <c r="BRB289"/>
      <c r="BRC289"/>
      <c r="BRD289"/>
      <c r="BRE289"/>
      <c r="BRF289"/>
      <c r="BRG289"/>
      <c r="BRH289"/>
      <c r="BRI289"/>
      <c r="BRJ289"/>
      <c r="BRK289"/>
      <c r="BRL289"/>
      <c r="BRM289"/>
      <c r="BRN289"/>
      <c r="BRO289"/>
      <c r="BRP289"/>
      <c r="BRQ289"/>
      <c r="BRR289"/>
      <c r="BRS289"/>
      <c r="BRT289"/>
      <c r="BRU289"/>
      <c r="BRV289"/>
      <c r="BRW289"/>
      <c r="BRX289"/>
      <c r="BRY289"/>
      <c r="BRZ289"/>
      <c r="BSA289"/>
      <c r="BSB289"/>
      <c r="BSC289"/>
      <c r="BSD289"/>
      <c r="BSE289"/>
      <c r="BSF289"/>
      <c r="BSG289"/>
      <c r="BSH289"/>
      <c r="BSI289"/>
      <c r="BSJ289"/>
      <c r="BSK289"/>
      <c r="BSL289"/>
      <c r="BSM289"/>
      <c r="BSN289"/>
      <c r="BSO289"/>
      <c r="BSP289"/>
      <c r="BSQ289"/>
      <c r="BSR289"/>
      <c r="BSS289"/>
      <c r="BST289"/>
      <c r="BSU289"/>
      <c r="BSV289"/>
      <c r="BSW289"/>
      <c r="BSX289"/>
      <c r="BSY289"/>
      <c r="BSZ289"/>
      <c r="BTA289"/>
      <c r="BTB289"/>
      <c r="BTC289"/>
      <c r="BTD289"/>
      <c r="BTE289"/>
      <c r="BTF289"/>
      <c r="BTG289"/>
      <c r="BTH289"/>
      <c r="BTI289"/>
      <c r="BTJ289"/>
      <c r="BTK289"/>
      <c r="BTL289"/>
      <c r="BTM289"/>
      <c r="BTN289"/>
      <c r="BTO289"/>
      <c r="BTP289"/>
      <c r="BTQ289"/>
      <c r="BTR289"/>
      <c r="BTS289"/>
      <c r="BTT289"/>
      <c r="BTU289"/>
      <c r="BTV289"/>
      <c r="BTW289"/>
      <c r="BTX289"/>
      <c r="BTY289"/>
      <c r="BTZ289"/>
      <c r="BUA289"/>
      <c r="BUB289"/>
      <c r="BUC289"/>
      <c r="BUD289"/>
      <c r="BUE289"/>
      <c r="BUF289"/>
      <c r="BUG289"/>
      <c r="BUH289"/>
      <c r="BUI289"/>
      <c r="BUJ289"/>
      <c r="BUK289"/>
      <c r="BUL289"/>
      <c r="BUM289"/>
      <c r="BUN289"/>
      <c r="BUO289"/>
      <c r="BUP289"/>
      <c r="BUQ289"/>
      <c r="BUR289"/>
      <c r="BUS289"/>
      <c r="BUT289"/>
      <c r="BUU289"/>
      <c r="BUV289"/>
      <c r="BUW289"/>
      <c r="BUX289"/>
      <c r="BUY289"/>
      <c r="BUZ289"/>
      <c r="BVA289"/>
      <c r="BVB289"/>
      <c r="BVC289"/>
      <c r="BVD289"/>
      <c r="BVE289"/>
      <c r="BVF289"/>
      <c r="BVG289"/>
      <c r="BVH289"/>
      <c r="BVI289"/>
      <c r="BVJ289"/>
      <c r="BVK289"/>
      <c r="BVL289"/>
      <c r="BVM289"/>
      <c r="BVN289"/>
      <c r="BVO289"/>
      <c r="BVP289"/>
      <c r="BVQ289"/>
      <c r="BVR289"/>
      <c r="BVS289"/>
      <c r="BVT289"/>
      <c r="BVU289"/>
      <c r="BVV289"/>
      <c r="BVW289"/>
      <c r="BVX289"/>
      <c r="BVY289"/>
      <c r="BVZ289"/>
      <c r="BWA289"/>
      <c r="BWB289"/>
      <c r="BWC289"/>
      <c r="BWD289"/>
      <c r="BWE289"/>
      <c r="BWF289"/>
      <c r="BWG289"/>
      <c r="BWH289"/>
      <c r="BWI289"/>
      <c r="BWJ289"/>
      <c r="BWK289"/>
      <c r="BWL289"/>
      <c r="BWM289"/>
      <c r="BWN289"/>
      <c r="BWO289"/>
      <c r="BWP289"/>
      <c r="BWQ289"/>
      <c r="BWR289"/>
      <c r="BWS289"/>
      <c r="BWT289"/>
      <c r="BWU289"/>
      <c r="BWV289"/>
      <c r="BWW289"/>
      <c r="BWX289"/>
      <c r="BWY289"/>
      <c r="BWZ289"/>
      <c r="BXA289"/>
      <c r="BXB289"/>
      <c r="BXC289"/>
      <c r="BXD289"/>
      <c r="BXE289"/>
      <c r="BXF289"/>
      <c r="BXG289"/>
      <c r="BXH289"/>
      <c r="BXI289"/>
      <c r="BXJ289"/>
      <c r="BXK289"/>
      <c r="BXL289"/>
      <c r="BXM289"/>
      <c r="BXN289"/>
      <c r="BXO289"/>
      <c r="BXP289"/>
      <c r="BXQ289"/>
      <c r="BXR289"/>
      <c r="BXS289"/>
      <c r="BXT289"/>
      <c r="BXU289"/>
      <c r="BXV289"/>
      <c r="BXW289"/>
      <c r="BXX289"/>
      <c r="BXY289"/>
      <c r="BXZ289"/>
      <c r="BYA289"/>
      <c r="BYB289"/>
      <c r="BYC289"/>
      <c r="BYD289"/>
      <c r="BYE289"/>
      <c r="BYF289"/>
      <c r="BYG289"/>
      <c r="BYH289"/>
      <c r="BYI289"/>
      <c r="BYJ289"/>
      <c r="BYK289"/>
      <c r="BYL289"/>
      <c r="BYM289"/>
      <c r="BYN289"/>
      <c r="BYO289"/>
      <c r="BYP289"/>
      <c r="BYQ289"/>
      <c r="BYR289"/>
      <c r="BYS289"/>
      <c r="BYT289"/>
      <c r="BYU289"/>
      <c r="BYV289"/>
      <c r="BYW289"/>
      <c r="BYX289"/>
      <c r="BYY289"/>
      <c r="BYZ289"/>
      <c r="BZA289"/>
      <c r="BZB289"/>
      <c r="BZC289"/>
      <c r="BZD289"/>
      <c r="BZE289"/>
      <c r="BZF289"/>
      <c r="BZG289"/>
      <c r="BZH289"/>
      <c r="BZI289"/>
      <c r="BZJ289"/>
      <c r="BZK289"/>
      <c r="BZL289"/>
      <c r="BZM289"/>
      <c r="BZN289"/>
      <c r="BZO289"/>
      <c r="BZP289"/>
      <c r="BZQ289"/>
      <c r="BZR289"/>
      <c r="BZS289"/>
      <c r="BZT289"/>
      <c r="BZU289"/>
      <c r="BZV289"/>
      <c r="BZW289"/>
      <c r="BZX289"/>
      <c r="BZY289"/>
      <c r="BZZ289"/>
      <c r="CAA289"/>
      <c r="CAB289"/>
      <c r="CAC289"/>
      <c r="CAD289"/>
      <c r="CAE289"/>
      <c r="CAF289"/>
      <c r="CAG289"/>
      <c r="CAH289"/>
      <c r="CAI289"/>
      <c r="CAJ289"/>
      <c r="CAK289"/>
      <c r="CAL289"/>
      <c r="CAM289"/>
      <c r="CAN289"/>
      <c r="CAO289"/>
      <c r="CAP289"/>
      <c r="CAQ289"/>
      <c r="CAR289"/>
      <c r="CAS289"/>
      <c r="CAT289"/>
      <c r="CAU289"/>
      <c r="CAV289"/>
      <c r="CAW289"/>
      <c r="CAX289"/>
      <c r="CAY289"/>
      <c r="CAZ289"/>
      <c r="CBA289"/>
      <c r="CBB289"/>
      <c r="CBC289"/>
      <c r="CBD289"/>
      <c r="CBE289"/>
      <c r="CBF289"/>
      <c r="CBG289"/>
      <c r="CBH289"/>
      <c r="CBI289"/>
      <c r="CBJ289"/>
      <c r="CBK289"/>
      <c r="CBL289"/>
      <c r="CBM289"/>
      <c r="CBN289"/>
      <c r="CBO289"/>
      <c r="CBP289"/>
      <c r="CBQ289"/>
      <c r="CBR289"/>
      <c r="CBS289"/>
      <c r="CBT289"/>
      <c r="CBU289"/>
      <c r="CBV289"/>
      <c r="CBW289"/>
      <c r="CBX289"/>
      <c r="CBY289"/>
      <c r="CBZ289"/>
      <c r="CCA289"/>
      <c r="CCB289"/>
      <c r="CCC289"/>
      <c r="CCD289"/>
      <c r="CCE289"/>
      <c r="CCF289"/>
      <c r="CCG289"/>
      <c r="CCH289"/>
      <c r="CCI289"/>
      <c r="CCJ289"/>
      <c r="CCK289"/>
      <c r="CCL289"/>
      <c r="CCM289"/>
      <c r="CCN289"/>
      <c r="CCO289"/>
      <c r="CCP289"/>
      <c r="CCQ289"/>
      <c r="CCR289"/>
      <c r="CCS289"/>
      <c r="CCT289"/>
      <c r="CCU289"/>
      <c r="CCV289"/>
      <c r="CCW289"/>
      <c r="CCX289"/>
      <c r="CCY289"/>
      <c r="CCZ289"/>
      <c r="CDA289"/>
      <c r="CDB289"/>
      <c r="CDC289"/>
      <c r="CDD289"/>
      <c r="CDE289"/>
      <c r="CDF289"/>
      <c r="CDG289"/>
      <c r="CDH289"/>
      <c r="CDI289"/>
      <c r="CDJ289"/>
      <c r="CDK289"/>
      <c r="CDL289"/>
      <c r="CDM289"/>
      <c r="CDN289"/>
      <c r="CDO289"/>
      <c r="CDP289"/>
      <c r="CDQ289"/>
      <c r="CDR289"/>
      <c r="CDS289"/>
      <c r="CDT289"/>
      <c r="CDU289"/>
      <c r="CDV289"/>
      <c r="CDW289"/>
      <c r="CDX289"/>
      <c r="CDY289"/>
      <c r="CDZ289"/>
      <c r="CEA289"/>
      <c r="CEB289"/>
      <c r="CEC289"/>
      <c r="CED289"/>
      <c r="CEE289"/>
      <c r="CEF289"/>
      <c r="CEG289"/>
      <c r="CEH289"/>
      <c r="CEI289"/>
      <c r="CEJ289"/>
      <c r="CEK289"/>
      <c r="CEL289"/>
      <c r="CEM289"/>
      <c r="CEN289"/>
      <c r="CEO289"/>
      <c r="CEP289"/>
      <c r="CEQ289"/>
      <c r="CER289"/>
      <c r="CES289"/>
      <c r="CET289"/>
      <c r="CEU289"/>
      <c r="CEV289"/>
      <c r="CEW289"/>
      <c r="CEX289"/>
      <c r="CEY289"/>
      <c r="CEZ289"/>
      <c r="CFA289"/>
      <c r="CFB289"/>
      <c r="CFC289"/>
      <c r="CFD289"/>
      <c r="CFE289"/>
      <c r="CFF289"/>
      <c r="CFG289"/>
      <c r="CFH289"/>
      <c r="CFI289"/>
      <c r="CFJ289"/>
      <c r="CFK289"/>
      <c r="CFL289"/>
      <c r="CFM289"/>
      <c r="CFN289"/>
      <c r="CFO289"/>
      <c r="CFP289"/>
      <c r="CFQ289"/>
      <c r="CFR289"/>
      <c r="CFS289"/>
      <c r="CFT289"/>
      <c r="CFU289"/>
      <c r="CFV289"/>
      <c r="CFW289"/>
      <c r="CFX289"/>
      <c r="CFY289"/>
      <c r="CFZ289"/>
      <c r="CGA289"/>
      <c r="CGB289"/>
      <c r="CGC289"/>
      <c r="CGD289"/>
      <c r="CGE289"/>
      <c r="CGF289"/>
      <c r="CGG289"/>
      <c r="CGH289"/>
      <c r="CGI289"/>
      <c r="CGJ289"/>
      <c r="CGK289"/>
      <c r="CGL289"/>
      <c r="CGM289"/>
      <c r="CGN289"/>
      <c r="CGO289"/>
      <c r="CGP289"/>
      <c r="CGQ289"/>
      <c r="CGR289"/>
      <c r="CGS289"/>
      <c r="CGT289"/>
      <c r="CGU289"/>
      <c r="CGV289"/>
      <c r="CGW289"/>
      <c r="CGX289"/>
      <c r="CGY289"/>
      <c r="CGZ289"/>
      <c r="CHA289"/>
      <c r="CHB289"/>
      <c r="CHC289"/>
      <c r="CHD289"/>
      <c r="CHE289"/>
      <c r="CHF289"/>
      <c r="CHG289"/>
      <c r="CHH289"/>
      <c r="CHI289"/>
      <c r="CHJ289"/>
      <c r="CHK289"/>
      <c r="CHL289"/>
      <c r="CHM289"/>
      <c r="CHN289"/>
      <c r="CHO289"/>
      <c r="CHP289"/>
      <c r="CHQ289"/>
      <c r="CHR289"/>
      <c r="CHS289"/>
      <c r="CHT289"/>
      <c r="CHU289"/>
      <c r="CHV289"/>
      <c r="CHW289"/>
      <c r="CHX289"/>
      <c r="CHY289"/>
      <c r="CHZ289"/>
      <c r="CIA289"/>
      <c r="CIB289"/>
      <c r="CIC289"/>
      <c r="CID289"/>
      <c r="CIE289"/>
      <c r="CIF289"/>
      <c r="CIG289"/>
      <c r="CIH289"/>
      <c r="CII289"/>
      <c r="CIJ289"/>
      <c r="CIK289"/>
      <c r="CIL289"/>
      <c r="CIM289"/>
      <c r="CIN289"/>
      <c r="CIO289"/>
      <c r="CIP289"/>
      <c r="CIQ289"/>
      <c r="CIR289"/>
      <c r="CIS289"/>
      <c r="CIT289"/>
      <c r="CIU289"/>
      <c r="CIV289"/>
      <c r="CIW289"/>
      <c r="CIX289"/>
      <c r="CIY289"/>
      <c r="CIZ289"/>
      <c r="CJA289"/>
      <c r="CJB289"/>
      <c r="CJC289"/>
      <c r="CJD289"/>
      <c r="CJE289"/>
      <c r="CJF289"/>
      <c r="CJG289"/>
      <c r="CJH289"/>
      <c r="CJI289"/>
      <c r="CJJ289"/>
      <c r="CJK289"/>
      <c r="CJL289"/>
      <c r="CJM289"/>
      <c r="CJN289"/>
      <c r="CJO289"/>
      <c r="CJP289"/>
      <c r="CJQ289"/>
      <c r="CJR289"/>
      <c r="CJS289"/>
      <c r="CJT289"/>
      <c r="CJU289"/>
      <c r="CJV289"/>
      <c r="CJW289"/>
      <c r="CJX289"/>
      <c r="CJY289"/>
      <c r="CJZ289"/>
      <c r="CKA289"/>
      <c r="CKB289"/>
      <c r="CKC289"/>
      <c r="CKD289"/>
      <c r="CKE289"/>
      <c r="CKF289"/>
      <c r="CKG289"/>
      <c r="CKH289"/>
      <c r="CKI289"/>
      <c r="CKJ289"/>
      <c r="CKK289"/>
      <c r="CKL289"/>
      <c r="CKM289"/>
      <c r="CKN289"/>
      <c r="CKO289"/>
      <c r="CKP289"/>
      <c r="CKQ289"/>
      <c r="CKR289"/>
      <c r="CKS289"/>
      <c r="CKT289"/>
      <c r="CKU289"/>
      <c r="CKV289"/>
      <c r="CKW289"/>
      <c r="CKX289"/>
      <c r="CKY289"/>
      <c r="CKZ289"/>
      <c r="CLA289"/>
      <c r="CLB289"/>
      <c r="CLC289"/>
      <c r="CLD289"/>
      <c r="CLE289"/>
      <c r="CLF289"/>
      <c r="CLG289"/>
      <c r="CLH289"/>
      <c r="CLI289"/>
      <c r="CLJ289"/>
      <c r="CLK289"/>
      <c r="CLL289"/>
      <c r="CLM289"/>
      <c r="CLN289"/>
      <c r="CLO289"/>
      <c r="CLP289"/>
      <c r="CLQ289"/>
      <c r="CLR289"/>
      <c r="CLS289"/>
      <c r="CLT289"/>
      <c r="CLU289"/>
      <c r="CLV289"/>
      <c r="CLW289"/>
      <c r="CLX289"/>
      <c r="CLY289"/>
      <c r="CLZ289"/>
      <c r="CMA289"/>
      <c r="CMB289"/>
      <c r="CMC289"/>
      <c r="CMD289"/>
      <c r="CME289"/>
      <c r="CMF289"/>
      <c r="CMG289"/>
      <c r="CMH289"/>
      <c r="CMI289"/>
      <c r="CMJ289"/>
      <c r="CMK289"/>
      <c r="CML289"/>
      <c r="CMM289"/>
      <c r="CMN289"/>
      <c r="CMO289"/>
      <c r="CMP289"/>
      <c r="CMQ289"/>
      <c r="CMR289"/>
      <c r="CMS289"/>
      <c r="CMT289"/>
      <c r="CMU289"/>
      <c r="CMV289"/>
      <c r="CMW289"/>
      <c r="CMX289"/>
      <c r="CMY289"/>
      <c r="CMZ289"/>
      <c r="CNA289"/>
      <c r="CNB289"/>
      <c r="CNC289"/>
      <c r="CND289"/>
      <c r="CNE289"/>
      <c r="CNF289"/>
      <c r="CNG289"/>
      <c r="CNH289"/>
      <c r="CNI289"/>
      <c r="CNJ289"/>
      <c r="CNK289"/>
      <c r="CNL289"/>
      <c r="CNM289"/>
      <c r="CNN289"/>
      <c r="CNO289"/>
      <c r="CNP289"/>
      <c r="CNQ289"/>
      <c r="CNR289"/>
      <c r="CNS289"/>
      <c r="CNT289"/>
      <c r="CNU289"/>
      <c r="CNV289"/>
      <c r="CNW289"/>
      <c r="CNX289"/>
      <c r="CNY289"/>
      <c r="CNZ289"/>
      <c r="COA289"/>
      <c r="COB289"/>
      <c r="COC289"/>
      <c r="COD289"/>
      <c r="COE289"/>
      <c r="COF289"/>
      <c r="COG289"/>
      <c r="COH289"/>
      <c r="COI289"/>
      <c r="COJ289"/>
      <c r="COK289"/>
      <c r="COL289"/>
      <c r="COM289"/>
      <c r="CON289"/>
      <c r="COO289"/>
      <c r="COP289"/>
      <c r="COQ289"/>
      <c r="COR289"/>
      <c r="COS289"/>
      <c r="COT289"/>
      <c r="COU289"/>
      <c r="COV289"/>
      <c r="COW289"/>
      <c r="COX289"/>
      <c r="COY289"/>
      <c r="COZ289"/>
      <c r="CPA289"/>
      <c r="CPB289"/>
      <c r="CPC289"/>
      <c r="CPD289"/>
      <c r="CPE289"/>
      <c r="CPF289"/>
      <c r="CPG289"/>
      <c r="CPH289"/>
      <c r="CPI289"/>
      <c r="CPJ289"/>
      <c r="CPK289"/>
      <c r="CPL289"/>
      <c r="CPM289"/>
      <c r="CPN289"/>
      <c r="CPO289"/>
      <c r="CPP289"/>
      <c r="CPQ289"/>
      <c r="CPR289"/>
      <c r="CPS289"/>
      <c r="CPT289"/>
      <c r="CPU289"/>
      <c r="CPV289"/>
      <c r="CPW289"/>
      <c r="CPX289"/>
      <c r="CPY289"/>
      <c r="CPZ289"/>
      <c r="CQA289"/>
      <c r="CQB289"/>
      <c r="CQC289"/>
      <c r="CQD289"/>
      <c r="CQE289"/>
      <c r="CQF289"/>
      <c r="CQG289"/>
      <c r="CQH289"/>
      <c r="CQI289"/>
      <c r="CQJ289"/>
      <c r="CQK289"/>
      <c r="CQL289"/>
      <c r="CQM289"/>
      <c r="CQN289"/>
      <c r="CQO289"/>
      <c r="CQP289"/>
      <c r="CQQ289"/>
      <c r="CQR289"/>
      <c r="CQS289"/>
      <c r="CQT289"/>
      <c r="CQU289"/>
      <c r="CQV289"/>
      <c r="CQW289"/>
      <c r="CQX289"/>
      <c r="CQY289"/>
      <c r="CQZ289"/>
      <c r="CRA289"/>
      <c r="CRB289"/>
      <c r="CRC289"/>
      <c r="CRD289"/>
      <c r="CRE289"/>
      <c r="CRF289"/>
      <c r="CRG289"/>
      <c r="CRH289"/>
      <c r="CRI289"/>
      <c r="CRJ289"/>
      <c r="CRK289"/>
      <c r="CRL289"/>
      <c r="CRM289"/>
      <c r="CRN289"/>
      <c r="CRO289"/>
      <c r="CRP289"/>
      <c r="CRQ289"/>
      <c r="CRR289"/>
      <c r="CRS289"/>
      <c r="CRT289"/>
      <c r="CRU289"/>
      <c r="CRV289"/>
      <c r="CRW289"/>
      <c r="CRX289"/>
      <c r="CRY289"/>
      <c r="CRZ289"/>
      <c r="CSA289"/>
      <c r="CSB289"/>
      <c r="CSC289"/>
      <c r="CSD289"/>
      <c r="CSE289"/>
      <c r="CSF289"/>
      <c r="CSG289"/>
      <c r="CSH289"/>
      <c r="CSI289"/>
      <c r="CSJ289"/>
      <c r="CSK289"/>
      <c r="CSL289"/>
      <c r="CSM289"/>
      <c r="CSN289"/>
      <c r="CSO289"/>
      <c r="CSP289"/>
      <c r="CSQ289"/>
      <c r="CSR289"/>
      <c r="CSS289"/>
      <c r="CST289"/>
      <c r="CSU289"/>
      <c r="CSV289"/>
      <c r="CSW289"/>
      <c r="CSX289"/>
      <c r="CSY289"/>
      <c r="CSZ289"/>
      <c r="CTA289"/>
      <c r="CTB289"/>
      <c r="CTC289"/>
      <c r="CTD289"/>
      <c r="CTE289"/>
      <c r="CTF289"/>
      <c r="CTG289"/>
      <c r="CTH289"/>
      <c r="CTI289"/>
      <c r="CTJ289"/>
      <c r="CTK289"/>
      <c r="CTL289"/>
      <c r="CTM289"/>
      <c r="CTN289"/>
      <c r="CTO289"/>
      <c r="CTP289"/>
      <c r="CTQ289"/>
      <c r="CTR289"/>
      <c r="CTS289"/>
      <c r="CTT289"/>
      <c r="CTU289"/>
      <c r="CTV289"/>
      <c r="CTW289"/>
      <c r="CTX289"/>
      <c r="CTY289"/>
      <c r="CTZ289"/>
      <c r="CUA289"/>
      <c r="CUB289"/>
      <c r="CUC289"/>
      <c r="CUD289"/>
      <c r="CUE289"/>
      <c r="CUF289"/>
      <c r="CUG289"/>
      <c r="CUH289"/>
      <c r="CUI289"/>
      <c r="CUJ289"/>
      <c r="CUK289"/>
      <c r="CUL289"/>
      <c r="CUM289"/>
      <c r="CUN289"/>
      <c r="CUO289"/>
      <c r="CUP289"/>
      <c r="CUQ289"/>
      <c r="CUR289"/>
      <c r="CUS289"/>
      <c r="CUT289"/>
      <c r="CUU289"/>
      <c r="CUV289"/>
      <c r="CUW289"/>
      <c r="CUX289"/>
      <c r="CUY289"/>
      <c r="CUZ289"/>
      <c r="CVA289"/>
      <c r="CVB289"/>
      <c r="CVC289"/>
      <c r="CVD289"/>
      <c r="CVE289"/>
      <c r="CVF289"/>
      <c r="CVG289"/>
      <c r="CVH289"/>
      <c r="CVI289"/>
      <c r="CVJ289"/>
      <c r="CVK289"/>
      <c r="CVL289"/>
      <c r="CVM289"/>
      <c r="CVN289"/>
      <c r="CVO289"/>
      <c r="CVP289"/>
      <c r="CVQ289"/>
      <c r="CVR289"/>
      <c r="CVS289"/>
      <c r="CVT289"/>
      <c r="CVU289"/>
      <c r="CVV289"/>
      <c r="CVW289"/>
      <c r="CVX289"/>
      <c r="CVY289"/>
      <c r="CVZ289"/>
      <c r="CWA289"/>
      <c r="CWB289"/>
      <c r="CWC289"/>
      <c r="CWD289"/>
      <c r="CWE289"/>
      <c r="CWF289"/>
      <c r="CWG289"/>
      <c r="CWH289"/>
      <c r="CWI289"/>
      <c r="CWJ289"/>
      <c r="CWK289"/>
      <c r="CWL289"/>
      <c r="CWM289"/>
      <c r="CWN289"/>
      <c r="CWO289"/>
      <c r="CWP289"/>
      <c r="CWQ289"/>
      <c r="CWR289"/>
      <c r="CWS289"/>
      <c r="CWT289"/>
      <c r="CWU289"/>
      <c r="CWV289"/>
      <c r="CWW289"/>
      <c r="CWX289"/>
      <c r="CWY289"/>
      <c r="CWZ289"/>
      <c r="CXA289"/>
      <c r="CXB289"/>
      <c r="CXC289"/>
      <c r="CXD289"/>
      <c r="CXE289"/>
      <c r="CXF289"/>
      <c r="CXG289"/>
      <c r="CXH289"/>
      <c r="CXI289"/>
      <c r="CXJ289"/>
      <c r="CXK289"/>
      <c r="CXL289"/>
      <c r="CXM289"/>
      <c r="CXN289"/>
      <c r="CXO289"/>
      <c r="CXP289"/>
      <c r="CXQ289"/>
      <c r="CXR289"/>
      <c r="CXS289"/>
      <c r="CXT289"/>
      <c r="CXU289"/>
      <c r="CXV289"/>
      <c r="CXW289"/>
      <c r="CXX289"/>
      <c r="CXY289"/>
      <c r="CXZ289"/>
      <c r="CYA289"/>
      <c r="CYB289"/>
      <c r="CYC289"/>
      <c r="CYD289"/>
      <c r="CYE289"/>
      <c r="CYF289"/>
      <c r="CYG289"/>
      <c r="CYH289"/>
      <c r="CYI289"/>
      <c r="CYJ289"/>
      <c r="CYK289"/>
      <c r="CYL289"/>
      <c r="CYM289"/>
      <c r="CYN289"/>
      <c r="CYO289"/>
      <c r="CYP289"/>
      <c r="CYQ289"/>
      <c r="CYR289"/>
      <c r="CYS289"/>
      <c r="CYT289"/>
      <c r="CYU289"/>
      <c r="CYV289"/>
      <c r="CYW289"/>
      <c r="CYX289"/>
      <c r="CYY289"/>
      <c r="CYZ289"/>
      <c r="CZA289"/>
      <c r="CZB289"/>
      <c r="CZC289"/>
      <c r="CZD289"/>
      <c r="CZE289"/>
      <c r="CZF289"/>
      <c r="CZG289"/>
      <c r="CZH289"/>
      <c r="CZI289"/>
      <c r="CZJ289"/>
      <c r="CZK289"/>
      <c r="CZL289"/>
      <c r="CZM289"/>
      <c r="CZN289"/>
      <c r="CZO289"/>
      <c r="CZP289"/>
      <c r="CZQ289"/>
      <c r="CZR289"/>
      <c r="CZS289"/>
      <c r="CZT289"/>
      <c r="CZU289"/>
      <c r="CZV289"/>
      <c r="CZW289"/>
      <c r="CZX289"/>
      <c r="CZY289"/>
      <c r="CZZ289"/>
      <c r="DAA289"/>
      <c r="DAB289"/>
      <c r="DAC289"/>
      <c r="DAD289"/>
      <c r="DAE289"/>
      <c r="DAF289"/>
      <c r="DAG289"/>
      <c r="DAH289"/>
      <c r="DAI289"/>
      <c r="DAJ289"/>
      <c r="DAK289"/>
      <c r="DAL289"/>
      <c r="DAM289"/>
      <c r="DAN289"/>
      <c r="DAO289"/>
      <c r="DAP289"/>
      <c r="DAQ289"/>
      <c r="DAR289"/>
      <c r="DAS289"/>
      <c r="DAT289"/>
      <c r="DAU289"/>
      <c r="DAV289"/>
      <c r="DAW289"/>
      <c r="DAX289"/>
      <c r="DAY289"/>
      <c r="DAZ289"/>
      <c r="DBA289"/>
      <c r="DBB289"/>
      <c r="DBC289"/>
      <c r="DBD289"/>
      <c r="DBE289"/>
      <c r="DBF289"/>
      <c r="DBG289"/>
      <c r="DBH289"/>
      <c r="DBI289"/>
      <c r="DBJ289"/>
      <c r="DBK289"/>
      <c r="DBL289"/>
      <c r="DBM289"/>
      <c r="DBN289"/>
      <c r="DBO289"/>
      <c r="DBP289"/>
      <c r="DBQ289"/>
      <c r="DBR289"/>
      <c r="DBS289"/>
      <c r="DBT289"/>
      <c r="DBU289"/>
      <c r="DBV289"/>
      <c r="DBW289"/>
      <c r="DBX289"/>
      <c r="DBY289"/>
      <c r="DBZ289"/>
      <c r="DCA289"/>
      <c r="DCB289"/>
      <c r="DCC289"/>
      <c r="DCD289"/>
      <c r="DCE289"/>
      <c r="DCF289"/>
      <c r="DCG289"/>
      <c r="DCH289"/>
      <c r="DCI289"/>
      <c r="DCJ289"/>
      <c r="DCK289"/>
      <c r="DCL289"/>
      <c r="DCM289"/>
      <c r="DCN289"/>
      <c r="DCO289"/>
      <c r="DCP289"/>
      <c r="DCQ289"/>
      <c r="DCR289"/>
      <c r="DCS289"/>
      <c r="DCT289"/>
      <c r="DCU289"/>
      <c r="DCV289"/>
      <c r="DCW289"/>
      <c r="DCX289"/>
      <c r="DCY289"/>
      <c r="DCZ289"/>
      <c r="DDA289"/>
      <c r="DDB289"/>
      <c r="DDC289"/>
      <c r="DDD289"/>
      <c r="DDE289"/>
      <c r="DDF289"/>
      <c r="DDG289"/>
      <c r="DDH289"/>
      <c r="DDI289"/>
      <c r="DDJ289"/>
      <c r="DDK289"/>
      <c r="DDL289"/>
      <c r="DDM289"/>
      <c r="DDN289"/>
      <c r="DDO289"/>
      <c r="DDP289"/>
      <c r="DDQ289"/>
      <c r="DDR289"/>
      <c r="DDS289"/>
      <c r="DDT289"/>
      <c r="DDU289"/>
      <c r="DDV289"/>
      <c r="DDW289"/>
      <c r="DDX289"/>
      <c r="DDY289"/>
      <c r="DDZ289"/>
      <c r="DEA289"/>
      <c r="DEB289"/>
      <c r="DEC289"/>
      <c r="DED289"/>
      <c r="DEE289"/>
      <c r="DEF289"/>
      <c r="DEG289"/>
      <c r="DEH289"/>
      <c r="DEI289"/>
      <c r="DEJ289"/>
      <c r="DEK289"/>
      <c r="DEL289"/>
      <c r="DEM289"/>
      <c r="DEN289"/>
      <c r="DEO289"/>
      <c r="DEP289"/>
      <c r="DEQ289"/>
      <c r="DER289"/>
      <c r="DES289"/>
      <c r="DET289"/>
      <c r="DEU289"/>
      <c r="DEV289"/>
      <c r="DEW289"/>
      <c r="DEX289"/>
      <c r="DEY289"/>
      <c r="DEZ289"/>
      <c r="DFA289"/>
      <c r="DFB289"/>
      <c r="DFC289"/>
      <c r="DFD289"/>
      <c r="DFE289"/>
      <c r="DFF289"/>
      <c r="DFG289"/>
      <c r="DFH289"/>
      <c r="DFI289"/>
      <c r="DFJ289"/>
      <c r="DFK289"/>
      <c r="DFL289"/>
      <c r="DFM289"/>
      <c r="DFN289"/>
      <c r="DFO289"/>
      <c r="DFP289"/>
      <c r="DFQ289"/>
      <c r="DFR289"/>
      <c r="DFS289"/>
      <c r="DFT289"/>
      <c r="DFU289"/>
      <c r="DFV289"/>
      <c r="DFW289"/>
      <c r="DFX289"/>
      <c r="DFY289"/>
      <c r="DFZ289"/>
      <c r="DGA289"/>
      <c r="DGB289"/>
      <c r="DGC289"/>
      <c r="DGD289"/>
      <c r="DGE289"/>
      <c r="DGF289"/>
      <c r="DGG289"/>
      <c r="DGH289"/>
      <c r="DGI289"/>
      <c r="DGJ289"/>
      <c r="DGK289"/>
      <c r="DGL289"/>
      <c r="DGM289"/>
      <c r="DGN289"/>
      <c r="DGO289"/>
      <c r="DGP289"/>
      <c r="DGQ289"/>
      <c r="DGR289"/>
      <c r="DGS289"/>
      <c r="DGT289"/>
      <c r="DGU289"/>
      <c r="DGV289"/>
      <c r="DGW289"/>
      <c r="DGX289"/>
      <c r="DGY289"/>
      <c r="DGZ289"/>
      <c r="DHA289"/>
      <c r="DHB289"/>
      <c r="DHC289"/>
      <c r="DHD289"/>
      <c r="DHE289"/>
      <c r="DHF289"/>
      <c r="DHG289"/>
      <c r="DHH289"/>
      <c r="DHI289"/>
      <c r="DHJ289"/>
      <c r="DHK289"/>
      <c r="DHL289"/>
      <c r="DHM289"/>
      <c r="DHN289"/>
      <c r="DHO289"/>
      <c r="DHP289"/>
      <c r="DHQ289"/>
      <c r="DHR289"/>
      <c r="DHS289"/>
      <c r="DHT289"/>
      <c r="DHU289"/>
      <c r="DHV289"/>
      <c r="DHW289"/>
      <c r="DHX289"/>
      <c r="DHY289"/>
      <c r="DHZ289"/>
      <c r="DIA289"/>
      <c r="DIB289"/>
      <c r="DIC289"/>
      <c r="DID289"/>
      <c r="DIE289"/>
      <c r="DIF289"/>
      <c r="DIG289"/>
      <c r="DIH289"/>
      <c r="DII289"/>
      <c r="DIJ289"/>
      <c r="DIK289"/>
      <c r="DIL289"/>
      <c r="DIM289"/>
      <c r="DIN289"/>
      <c r="DIO289"/>
      <c r="DIP289"/>
      <c r="DIQ289"/>
      <c r="DIR289"/>
      <c r="DIS289"/>
      <c r="DIT289"/>
      <c r="DIU289"/>
      <c r="DIV289"/>
      <c r="DIW289"/>
      <c r="DIX289"/>
      <c r="DIY289"/>
      <c r="DIZ289"/>
      <c r="DJA289"/>
      <c r="DJB289"/>
      <c r="DJC289"/>
      <c r="DJD289"/>
      <c r="DJE289"/>
      <c r="DJF289"/>
      <c r="DJG289"/>
      <c r="DJH289"/>
      <c r="DJI289"/>
      <c r="DJJ289"/>
      <c r="DJK289"/>
      <c r="DJL289"/>
      <c r="DJM289"/>
      <c r="DJN289"/>
      <c r="DJO289"/>
      <c r="DJP289"/>
      <c r="DJQ289"/>
      <c r="DJR289"/>
      <c r="DJS289"/>
      <c r="DJT289"/>
      <c r="DJU289"/>
      <c r="DJV289"/>
      <c r="DJW289"/>
      <c r="DJX289"/>
      <c r="DJY289"/>
      <c r="DJZ289"/>
      <c r="DKA289"/>
      <c r="DKB289"/>
      <c r="DKC289"/>
      <c r="DKD289"/>
      <c r="DKE289"/>
      <c r="DKF289"/>
      <c r="DKG289"/>
      <c r="DKH289"/>
      <c r="DKI289"/>
      <c r="DKJ289"/>
      <c r="DKK289"/>
      <c r="DKL289"/>
      <c r="DKM289"/>
      <c r="DKN289"/>
      <c r="DKO289"/>
      <c r="DKP289"/>
      <c r="DKQ289"/>
      <c r="DKR289"/>
      <c r="DKS289"/>
      <c r="DKT289"/>
      <c r="DKU289"/>
      <c r="DKV289"/>
      <c r="DKW289"/>
      <c r="DKX289"/>
      <c r="DKY289"/>
      <c r="DKZ289"/>
      <c r="DLA289"/>
      <c r="DLB289"/>
      <c r="DLC289"/>
      <c r="DLD289"/>
      <c r="DLE289"/>
      <c r="DLF289"/>
      <c r="DLG289"/>
      <c r="DLH289"/>
      <c r="DLI289"/>
      <c r="DLJ289"/>
      <c r="DLK289"/>
      <c r="DLL289"/>
      <c r="DLM289"/>
      <c r="DLN289"/>
      <c r="DLO289"/>
      <c r="DLP289"/>
      <c r="DLQ289"/>
      <c r="DLR289"/>
      <c r="DLS289"/>
      <c r="DLT289"/>
      <c r="DLU289"/>
      <c r="DLV289"/>
      <c r="DLW289"/>
      <c r="DLX289"/>
      <c r="DLY289"/>
      <c r="DLZ289"/>
      <c r="DMA289"/>
      <c r="DMB289"/>
      <c r="DMC289"/>
      <c r="DMD289"/>
      <c r="DME289"/>
      <c r="DMF289"/>
      <c r="DMG289"/>
      <c r="DMH289"/>
      <c r="DMI289"/>
      <c r="DMJ289"/>
      <c r="DMK289"/>
      <c r="DML289"/>
      <c r="DMM289"/>
      <c r="DMN289"/>
      <c r="DMO289"/>
      <c r="DMP289"/>
      <c r="DMQ289"/>
      <c r="DMR289"/>
      <c r="DMS289"/>
      <c r="DMT289"/>
      <c r="DMU289"/>
      <c r="DMV289"/>
      <c r="DMW289"/>
      <c r="DMX289"/>
      <c r="DMY289"/>
      <c r="DMZ289"/>
      <c r="DNA289"/>
      <c r="DNB289"/>
      <c r="DNC289"/>
      <c r="DND289"/>
      <c r="DNE289"/>
      <c r="DNF289"/>
      <c r="DNG289"/>
      <c r="DNH289"/>
      <c r="DNI289"/>
      <c r="DNJ289"/>
      <c r="DNK289"/>
      <c r="DNL289"/>
      <c r="DNM289"/>
      <c r="DNN289"/>
      <c r="DNO289"/>
      <c r="DNP289"/>
      <c r="DNQ289"/>
      <c r="DNR289"/>
      <c r="DNS289"/>
      <c r="DNT289"/>
      <c r="DNU289"/>
      <c r="DNV289"/>
      <c r="DNW289"/>
      <c r="DNX289"/>
      <c r="DNY289"/>
      <c r="DNZ289"/>
      <c r="DOA289"/>
      <c r="DOB289"/>
      <c r="DOC289"/>
      <c r="DOD289"/>
      <c r="DOE289"/>
      <c r="DOF289"/>
      <c r="DOG289"/>
      <c r="DOH289"/>
      <c r="DOI289"/>
      <c r="DOJ289"/>
      <c r="DOK289"/>
      <c r="DOL289"/>
      <c r="DOM289"/>
      <c r="DON289"/>
      <c r="DOO289"/>
      <c r="DOP289"/>
      <c r="DOQ289"/>
      <c r="DOR289"/>
      <c r="DOS289"/>
      <c r="DOT289"/>
      <c r="DOU289"/>
      <c r="DOV289"/>
      <c r="DOW289"/>
      <c r="DOX289"/>
      <c r="DOY289"/>
      <c r="DOZ289"/>
      <c r="DPA289"/>
      <c r="DPB289"/>
      <c r="DPC289"/>
      <c r="DPD289"/>
      <c r="DPE289"/>
      <c r="DPF289"/>
      <c r="DPG289"/>
      <c r="DPH289"/>
      <c r="DPI289"/>
      <c r="DPJ289"/>
      <c r="DPK289"/>
      <c r="DPL289"/>
      <c r="DPM289"/>
      <c r="DPN289"/>
      <c r="DPO289"/>
      <c r="DPP289"/>
      <c r="DPQ289"/>
      <c r="DPR289"/>
      <c r="DPS289"/>
      <c r="DPT289"/>
      <c r="DPU289"/>
      <c r="DPV289"/>
      <c r="DPW289"/>
      <c r="DPX289"/>
      <c r="DPY289"/>
      <c r="DPZ289"/>
      <c r="DQA289"/>
      <c r="DQB289"/>
      <c r="DQC289"/>
      <c r="DQD289"/>
      <c r="DQE289"/>
      <c r="DQF289"/>
      <c r="DQG289"/>
      <c r="DQH289"/>
      <c r="DQI289"/>
      <c r="DQJ289"/>
      <c r="DQK289"/>
      <c r="DQL289"/>
      <c r="DQM289"/>
      <c r="DQN289"/>
      <c r="DQO289"/>
      <c r="DQP289"/>
      <c r="DQQ289"/>
      <c r="DQR289"/>
      <c r="DQS289"/>
      <c r="DQT289"/>
      <c r="DQU289"/>
      <c r="DQV289"/>
      <c r="DQW289"/>
      <c r="DQX289"/>
      <c r="DQY289"/>
      <c r="DQZ289"/>
      <c r="DRA289"/>
      <c r="DRB289"/>
      <c r="DRC289"/>
      <c r="DRD289"/>
      <c r="DRE289"/>
      <c r="DRF289"/>
      <c r="DRG289"/>
      <c r="DRH289"/>
      <c r="DRI289"/>
      <c r="DRJ289"/>
      <c r="DRK289"/>
      <c r="DRL289"/>
      <c r="DRM289"/>
      <c r="DRN289"/>
      <c r="DRO289"/>
      <c r="DRP289"/>
      <c r="DRQ289"/>
      <c r="DRR289"/>
      <c r="DRS289"/>
      <c r="DRT289"/>
      <c r="DRU289"/>
      <c r="DRV289"/>
      <c r="DRW289"/>
      <c r="DRX289"/>
      <c r="DRY289"/>
      <c r="DRZ289"/>
      <c r="DSA289"/>
      <c r="DSB289"/>
      <c r="DSC289"/>
      <c r="DSD289"/>
      <c r="DSE289"/>
      <c r="DSF289"/>
      <c r="DSG289"/>
      <c r="DSH289"/>
      <c r="DSI289"/>
      <c r="DSJ289"/>
      <c r="DSK289"/>
      <c r="DSL289"/>
      <c r="DSM289"/>
      <c r="DSN289"/>
      <c r="DSO289"/>
      <c r="DSP289"/>
      <c r="DSQ289"/>
      <c r="DSR289"/>
      <c r="DSS289"/>
      <c r="DST289"/>
      <c r="DSU289"/>
      <c r="DSV289"/>
      <c r="DSW289"/>
      <c r="DSX289"/>
      <c r="DSY289"/>
      <c r="DSZ289"/>
      <c r="DTA289"/>
      <c r="DTB289"/>
      <c r="DTC289"/>
      <c r="DTD289"/>
      <c r="DTE289"/>
      <c r="DTF289"/>
      <c r="DTG289"/>
      <c r="DTH289"/>
      <c r="DTI289"/>
      <c r="DTJ289"/>
      <c r="DTK289"/>
      <c r="DTL289"/>
      <c r="DTM289"/>
      <c r="DTN289"/>
      <c r="DTO289"/>
      <c r="DTP289"/>
      <c r="DTQ289"/>
      <c r="DTR289"/>
      <c r="DTS289"/>
      <c r="DTT289"/>
      <c r="DTU289"/>
      <c r="DTV289"/>
      <c r="DTW289"/>
      <c r="DTX289"/>
      <c r="DTY289"/>
      <c r="DTZ289"/>
      <c r="DUA289"/>
      <c r="DUB289"/>
      <c r="DUC289"/>
      <c r="DUD289"/>
      <c r="DUE289"/>
      <c r="DUF289"/>
      <c r="DUG289"/>
      <c r="DUH289"/>
      <c r="DUI289"/>
      <c r="DUJ289"/>
      <c r="DUK289"/>
      <c r="DUL289"/>
      <c r="DUM289"/>
      <c r="DUN289"/>
      <c r="DUO289"/>
      <c r="DUP289"/>
      <c r="DUQ289"/>
      <c r="DUR289"/>
      <c r="DUS289"/>
      <c r="DUT289"/>
      <c r="DUU289"/>
      <c r="DUV289"/>
      <c r="DUW289"/>
      <c r="DUX289"/>
      <c r="DUY289"/>
      <c r="DUZ289"/>
      <c r="DVA289"/>
      <c r="DVB289"/>
      <c r="DVC289"/>
      <c r="DVD289"/>
      <c r="DVE289"/>
      <c r="DVF289"/>
      <c r="DVG289"/>
      <c r="DVH289"/>
      <c r="DVI289"/>
      <c r="DVJ289"/>
      <c r="DVK289"/>
      <c r="DVL289"/>
      <c r="DVM289"/>
      <c r="DVN289"/>
      <c r="DVO289"/>
      <c r="DVP289"/>
      <c r="DVQ289"/>
      <c r="DVR289"/>
      <c r="DVS289"/>
      <c r="DVT289"/>
      <c r="DVU289"/>
      <c r="DVV289"/>
      <c r="DVW289"/>
      <c r="DVX289"/>
      <c r="DVY289"/>
      <c r="DVZ289"/>
      <c r="DWA289"/>
      <c r="DWB289"/>
      <c r="DWC289"/>
      <c r="DWD289"/>
      <c r="DWE289"/>
      <c r="DWF289"/>
      <c r="DWG289"/>
      <c r="DWH289"/>
      <c r="DWI289"/>
      <c r="DWJ289"/>
      <c r="DWK289"/>
      <c r="DWL289"/>
      <c r="DWM289"/>
      <c r="DWN289"/>
      <c r="DWO289"/>
      <c r="DWP289"/>
      <c r="DWQ289"/>
      <c r="DWR289"/>
      <c r="DWS289"/>
      <c r="DWT289"/>
      <c r="DWU289"/>
      <c r="DWV289"/>
      <c r="DWW289"/>
      <c r="DWX289"/>
      <c r="DWY289"/>
      <c r="DWZ289"/>
      <c r="DXA289"/>
      <c r="DXB289"/>
      <c r="DXC289"/>
      <c r="DXD289"/>
      <c r="DXE289"/>
      <c r="DXF289"/>
      <c r="DXG289"/>
      <c r="DXH289"/>
      <c r="DXI289"/>
      <c r="DXJ289"/>
      <c r="DXK289"/>
      <c r="DXL289"/>
      <c r="DXM289"/>
      <c r="DXN289"/>
      <c r="DXO289"/>
      <c r="DXP289"/>
      <c r="DXQ289"/>
      <c r="DXR289"/>
      <c r="DXS289"/>
      <c r="DXT289"/>
      <c r="DXU289"/>
      <c r="DXV289"/>
      <c r="DXW289"/>
      <c r="DXX289"/>
      <c r="DXY289"/>
      <c r="DXZ289"/>
      <c r="DYA289"/>
      <c r="DYB289"/>
      <c r="DYC289"/>
      <c r="DYD289"/>
      <c r="DYE289"/>
      <c r="DYF289"/>
      <c r="DYG289"/>
      <c r="DYH289"/>
      <c r="DYI289"/>
      <c r="DYJ289"/>
      <c r="DYK289"/>
      <c r="DYL289"/>
      <c r="DYM289"/>
      <c r="DYN289"/>
      <c r="DYO289"/>
      <c r="DYP289"/>
      <c r="DYQ289"/>
      <c r="DYR289"/>
      <c r="DYS289"/>
      <c r="DYT289"/>
      <c r="DYU289"/>
      <c r="DYV289"/>
      <c r="DYW289"/>
      <c r="DYX289"/>
      <c r="DYY289"/>
      <c r="DYZ289"/>
      <c r="DZA289"/>
      <c r="DZB289"/>
      <c r="DZC289"/>
      <c r="DZD289"/>
      <c r="DZE289"/>
      <c r="DZF289"/>
      <c r="DZG289"/>
      <c r="DZH289"/>
      <c r="DZI289"/>
      <c r="DZJ289"/>
      <c r="DZK289"/>
      <c r="DZL289"/>
      <c r="DZM289"/>
      <c r="DZN289"/>
      <c r="DZO289"/>
      <c r="DZP289"/>
      <c r="DZQ289"/>
      <c r="DZR289"/>
      <c r="DZS289"/>
      <c r="DZT289"/>
      <c r="DZU289"/>
      <c r="DZV289"/>
      <c r="DZW289"/>
      <c r="DZX289"/>
      <c r="DZY289"/>
      <c r="DZZ289"/>
      <c r="EAA289"/>
      <c r="EAB289"/>
      <c r="EAC289"/>
      <c r="EAD289"/>
      <c r="EAE289"/>
      <c r="EAF289"/>
      <c r="EAG289"/>
      <c r="EAH289"/>
      <c r="EAI289"/>
      <c r="EAJ289"/>
      <c r="EAK289"/>
      <c r="EAL289"/>
      <c r="EAM289"/>
      <c r="EAN289"/>
      <c r="EAO289"/>
      <c r="EAP289"/>
      <c r="EAQ289"/>
      <c r="EAR289"/>
      <c r="EAS289"/>
      <c r="EAT289"/>
      <c r="EAU289"/>
      <c r="EAV289"/>
      <c r="EAW289"/>
      <c r="EAX289"/>
      <c r="EAY289"/>
      <c r="EAZ289"/>
      <c r="EBA289"/>
      <c r="EBB289"/>
      <c r="EBC289"/>
      <c r="EBD289"/>
      <c r="EBE289"/>
      <c r="EBF289"/>
      <c r="EBG289"/>
      <c r="EBH289"/>
      <c r="EBI289"/>
      <c r="EBJ289"/>
      <c r="EBK289"/>
      <c r="EBL289"/>
      <c r="EBM289"/>
      <c r="EBN289"/>
      <c r="EBO289"/>
      <c r="EBP289"/>
      <c r="EBQ289"/>
      <c r="EBR289"/>
      <c r="EBS289"/>
      <c r="EBT289"/>
      <c r="EBU289"/>
      <c r="EBV289"/>
      <c r="EBW289"/>
      <c r="EBX289"/>
      <c r="EBY289"/>
      <c r="EBZ289"/>
      <c r="ECA289"/>
      <c r="ECB289"/>
      <c r="ECC289"/>
      <c r="ECD289"/>
      <c r="ECE289"/>
      <c r="ECF289"/>
      <c r="ECG289"/>
      <c r="ECH289"/>
      <c r="ECI289"/>
      <c r="ECJ289"/>
      <c r="ECK289"/>
      <c r="ECL289"/>
      <c r="ECM289"/>
      <c r="ECN289"/>
      <c r="ECO289"/>
      <c r="ECP289"/>
      <c r="ECQ289"/>
      <c r="ECR289"/>
      <c r="ECS289"/>
      <c r="ECT289"/>
      <c r="ECU289"/>
      <c r="ECV289"/>
      <c r="ECW289"/>
      <c r="ECX289"/>
      <c r="ECY289"/>
      <c r="ECZ289"/>
      <c r="EDA289"/>
      <c r="EDB289"/>
      <c r="EDC289"/>
      <c r="EDD289"/>
      <c r="EDE289"/>
      <c r="EDF289"/>
      <c r="EDG289"/>
      <c r="EDH289"/>
      <c r="EDI289"/>
      <c r="EDJ289"/>
      <c r="EDK289"/>
      <c r="EDL289"/>
      <c r="EDM289"/>
      <c r="EDN289"/>
      <c r="EDO289"/>
      <c r="EDP289"/>
      <c r="EDQ289"/>
      <c r="EDR289"/>
      <c r="EDS289"/>
      <c r="EDT289"/>
      <c r="EDU289"/>
      <c r="EDV289"/>
      <c r="EDW289"/>
      <c r="EDX289"/>
      <c r="EDY289"/>
      <c r="EDZ289"/>
      <c r="EEA289"/>
      <c r="EEB289"/>
      <c r="EEC289"/>
      <c r="EED289"/>
      <c r="EEE289"/>
      <c r="EEF289"/>
      <c r="EEG289"/>
      <c r="EEH289"/>
      <c r="EEI289"/>
      <c r="EEJ289"/>
      <c r="EEK289"/>
      <c r="EEL289"/>
      <c r="EEM289"/>
      <c r="EEN289"/>
      <c r="EEO289"/>
      <c r="EEP289"/>
      <c r="EEQ289"/>
      <c r="EER289"/>
      <c r="EES289"/>
      <c r="EET289"/>
      <c r="EEU289"/>
      <c r="EEV289"/>
      <c r="EEW289"/>
      <c r="EEX289"/>
      <c r="EEY289"/>
      <c r="EEZ289"/>
      <c r="EFA289"/>
      <c r="EFB289"/>
      <c r="EFC289"/>
      <c r="EFD289"/>
      <c r="EFE289"/>
      <c r="EFF289"/>
      <c r="EFG289"/>
      <c r="EFH289"/>
      <c r="EFI289"/>
      <c r="EFJ289"/>
      <c r="EFK289"/>
      <c r="EFL289"/>
      <c r="EFM289"/>
      <c r="EFN289"/>
      <c r="EFO289"/>
      <c r="EFP289"/>
      <c r="EFQ289"/>
      <c r="EFR289"/>
      <c r="EFS289"/>
      <c r="EFT289"/>
      <c r="EFU289"/>
      <c r="EFV289"/>
      <c r="EFW289"/>
      <c r="EFX289"/>
      <c r="EFY289"/>
      <c r="EFZ289"/>
      <c r="EGA289"/>
      <c r="EGB289"/>
      <c r="EGC289"/>
      <c r="EGD289"/>
      <c r="EGE289"/>
      <c r="EGF289"/>
      <c r="EGG289"/>
      <c r="EGH289"/>
      <c r="EGI289"/>
      <c r="EGJ289"/>
      <c r="EGK289"/>
      <c r="EGL289"/>
      <c r="EGM289"/>
      <c r="EGN289"/>
      <c r="EGO289"/>
      <c r="EGP289"/>
      <c r="EGQ289"/>
      <c r="EGR289"/>
      <c r="EGS289"/>
      <c r="EGT289"/>
      <c r="EGU289"/>
      <c r="EGV289"/>
      <c r="EGW289"/>
      <c r="EGX289"/>
      <c r="EGY289"/>
      <c r="EGZ289"/>
      <c r="EHA289"/>
      <c r="EHB289"/>
      <c r="EHC289"/>
      <c r="EHD289"/>
      <c r="EHE289"/>
      <c r="EHF289"/>
      <c r="EHG289"/>
      <c r="EHH289"/>
      <c r="EHI289"/>
      <c r="EHJ289"/>
      <c r="EHK289"/>
      <c r="EHL289"/>
      <c r="EHM289"/>
      <c r="EHN289"/>
      <c r="EHO289"/>
      <c r="EHP289"/>
      <c r="EHQ289"/>
      <c r="EHR289"/>
      <c r="EHS289"/>
      <c r="EHT289"/>
      <c r="EHU289"/>
      <c r="EHV289"/>
      <c r="EHW289"/>
      <c r="EHX289"/>
      <c r="EHY289"/>
      <c r="EHZ289"/>
      <c r="EIA289"/>
      <c r="EIB289"/>
      <c r="EIC289"/>
      <c r="EID289"/>
      <c r="EIE289"/>
      <c r="EIF289"/>
      <c r="EIG289"/>
      <c r="EIH289"/>
      <c r="EII289"/>
      <c r="EIJ289"/>
      <c r="EIK289"/>
      <c r="EIL289"/>
      <c r="EIM289"/>
      <c r="EIN289"/>
      <c r="EIO289"/>
      <c r="EIP289"/>
      <c r="EIQ289"/>
      <c r="EIR289"/>
      <c r="EIS289"/>
      <c r="EIT289"/>
      <c r="EIU289"/>
      <c r="EIV289"/>
      <c r="EIW289"/>
      <c r="EIX289"/>
      <c r="EIY289"/>
      <c r="EIZ289"/>
      <c r="EJA289"/>
      <c r="EJB289"/>
      <c r="EJC289"/>
      <c r="EJD289"/>
      <c r="EJE289"/>
      <c r="EJF289"/>
      <c r="EJG289"/>
      <c r="EJH289"/>
      <c r="EJI289"/>
      <c r="EJJ289"/>
      <c r="EJK289"/>
      <c r="EJL289"/>
      <c r="EJM289"/>
      <c r="EJN289"/>
      <c r="EJO289"/>
      <c r="EJP289"/>
      <c r="EJQ289"/>
      <c r="EJR289"/>
      <c r="EJS289"/>
      <c r="EJT289"/>
      <c r="EJU289"/>
      <c r="EJV289"/>
      <c r="EJW289"/>
      <c r="EJX289"/>
      <c r="EJY289"/>
      <c r="EJZ289"/>
      <c r="EKA289"/>
      <c r="EKB289"/>
      <c r="EKC289"/>
      <c r="EKD289"/>
      <c r="EKE289"/>
      <c r="EKF289"/>
      <c r="EKG289"/>
      <c r="EKH289"/>
      <c r="EKI289"/>
      <c r="EKJ289"/>
      <c r="EKK289"/>
      <c r="EKL289"/>
      <c r="EKM289"/>
      <c r="EKN289"/>
      <c r="EKO289"/>
      <c r="EKP289"/>
      <c r="EKQ289"/>
      <c r="EKR289"/>
      <c r="EKS289"/>
      <c r="EKT289"/>
      <c r="EKU289"/>
      <c r="EKV289"/>
      <c r="EKW289"/>
      <c r="EKX289"/>
      <c r="EKY289"/>
      <c r="EKZ289"/>
      <c r="ELA289"/>
      <c r="ELB289"/>
      <c r="ELC289"/>
      <c r="ELD289"/>
      <c r="ELE289"/>
      <c r="ELF289"/>
      <c r="ELG289"/>
      <c r="ELH289"/>
      <c r="ELI289"/>
      <c r="ELJ289"/>
      <c r="ELK289"/>
      <c r="ELL289"/>
      <c r="ELM289"/>
      <c r="ELN289"/>
      <c r="ELO289"/>
      <c r="ELP289"/>
      <c r="ELQ289"/>
      <c r="ELR289"/>
      <c r="ELS289"/>
      <c r="ELT289"/>
      <c r="ELU289"/>
      <c r="ELV289"/>
      <c r="ELW289"/>
      <c r="ELX289"/>
      <c r="ELY289"/>
      <c r="ELZ289"/>
      <c r="EMA289"/>
      <c r="EMB289"/>
      <c r="EMC289"/>
      <c r="EMD289"/>
      <c r="EME289"/>
      <c r="EMF289"/>
      <c r="EMG289"/>
      <c r="EMH289"/>
      <c r="EMI289"/>
      <c r="EMJ289"/>
      <c r="EMK289"/>
      <c r="EML289"/>
      <c r="EMM289"/>
      <c r="EMN289"/>
      <c r="EMO289"/>
      <c r="EMP289"/>
      <c r="EMQ289"/>
      <c r="EMR289"/>
      <c r="EMS289"/>
      <c r="EMT289"/>
      <c r="EMU289"/>
      <c r="EMV289"/>
      <c r="EMW289"/>
      <c r="EMX289"/>
      <c r="EMY289"/>
      <c r="EMZ289"/>
      <c r="ENA289"/>
      <c r="ENB289"/>
      <c r="ENC289"/>
      <c r="END289"/>
      <c r="ENE289"/>
      <c r="ENF289"/>
      <c r="ENG289"/>
      <c r="ENH289"/>
      <c r="ENI289"/>
      <c r="ENJ289"/>
      <c r="ENK289"/>
      <c r="ENL289"/>
      <c r="ENM289"/>
      <c r="ENN289"/>
      <c r="ENO289"/>
      <c r="ENP289"/>
      <c r="ENQ289"/>
      <c r="ENR289"/>
      <c r="ENS289"/>
      <c r="ENT289"/>
      <c r="ENU289"/>
      <c r="ENV289"/>
      <c r="ENW289"/>
      <c r="ENX289"/>
      <c r="ENY289"/>
      <c r="ENZ289"/>
      <c r="EOA289"/>
      <c r="EOB289"/>
      <c r="EOC289"/>
      <c r="EOD289"/>
      <c r="EOE289"/>
      <c r="EOF289"/>
      <c r="EOG289"/>
      <c r="EOH289"/>
      <c r="EOI289"/>
      <c r="EOJ289"/>
      <c r="EOK289"/>
      <c r="EOL289"/>
      <c r="EOM289"/>
      <c r="EON289"/>
      <c r="EOO289"/>
      <c r="EOP289"/>
      <c r="EOQ289"/>
      <c r="EOR289"/>
      <c r="EOS289"/>
      <c r="EOT289"/>
      <c r="EOU289"/>
      <c r="EOV289"/>
      <c r="EOW289"/>
      <c r="EOX289"/>
      <c r="EOY289"/>
      <c r="EOZ289"/>
      <c r="EPA289"/>
      <c r="EPB289"/>
      <c r="EPC289"/>
      <c r="EPD289"/>
      <c r="EPE289"/>
      <c r="EPF289"/>
      <c r="EPG289"/>
      <c r="EPH289"/>
      <c r="EPI289"/>
      <c r="EPJ289"/>
      <c r="EPK289"/>
      <c r="EPL289"/>
      <c r="EPM289"/>
      <c r="EPN289"/>
      <c r="EPO289"/>
      <c r="EPP289"/>
      <c r="EPQ289"/>
      <c r="EPR289"/>
      <c r="EPS289"/>
      <c r="EPT289"/>
      <c r="EPU289"/>
      <c r="EPV289"/>
      <c r="EPW289"/>
      <c r="EPX289"/>
      <c r="EPY289"/>
      <c r="EPZ289"/>
      <c r="EQA289"/>
      <c r="EQB289"/>
      <c r="EQC289"/>
      <c r="EQD289"/>
      <c r="EQE289"/>
      <c r="EQF289"/>
      <c r="EQG289"/>
      <c r="EQH289"/>
      <c r="EQI289"/>
      <c r="EQJ289"/>
      <c r="EQK289"/>
      <c r="EQL289"/>
      <c r="EQM289"/>
      <c r="EQN289"/>
      <c r="EQO289"/>
      <c r="EQP289"/>
      <c r="EQQ289"/>
      <c r="EQR289"/>
      <c r="EQS289"/>
      <c r="EQT289"/>
      <c r="EQU289"/>
      <c r="EQV289"/>
      <c r="EQW289"/>
      <c r="EQX289"/>
      <c r="EQY289"/>
      <c r="EQZ289"/>
      <c r="ERA289"/>
      <c r="ERB289"/>
      <c r="ERC289"/>
      <c r="ERD289"/>
      <c r="ERE289"/>
      <c r="ERF289"/>
      <c r="ERG289"/>
      <c r="ERH289"/>
      <c r="ERI289"/>
      <c r="ERJ289"/>
      <c r="ERK289"/>
      <c r="ERL289"/>
      <c r="ERM289"/>
      <c r="ERN289"/>
      <c r="ERO289"/>
      <c r="ERP289"/>
      <c r="ERQ289"/>
      <c r="ERR289"/>
      <c r="ERS289"/>
      <c r="ERT289"/>
      <c r="ERU289"/>
      <c r="ERV289"/>
      <c r="ERW289"/>
      <c r="ERX289"/>
      <c r="ERY289"/>
      <c r="ERZ289"/>
      <c r="ESA289"/>
      <c r="ESB289"/>
      <c r="ESC289"/>
      <c r="ESD289"/>
      <c r="ESE289"/>
      <c r="ESF289"/>
      <c r="ESG289"/>
      <c r="ESH289"/>
      <c r="ESI289"/>
      <c r="ESJ289"/>
      <c r="ESK289"/>
      <c r="ESL289"/>
      <c r="ESM289"/>
      <c r="ESN289"/>
      <c r="ESO289"/>
      <c r="ESP289"/>
      <c r="ESQ289"/>
      <c r="ESR289"/>
      <c r="ESS289"/>
      <c r="EST289"/>
      <c r="ESU289"/>
      <c r="ESV289"/>
      <c r="ESW289"/>
      <c r="ESX289"/>
      <c r="ESY289"/>
      <c r="ESZ289"/>
      <c r="ETA289"/>
      <c r="ETB289"/>
      <c r="ETC289"/>
      <c r="ETD289"/>
      <c r="ETE289"/>
      <c r="ETF289"/>
      <c r="ETG289"/>
      <c r="ETH289"/>
      <c r="ETI289"/>
      <c r="ETJ289"/>
      <c r="ETK289"/>
      <c r="ETL289"/>
      <c r="ETM289"/>
      <c r="ETN289"/>
      <c r="ETO289"/>
      <c r="ETP289"/>
      <c r="ETQ289"/>
      <c r="ETR289"/>
      <c r="ETS289"/>
      <c r="ETT289"/>
      <c r="ETU289"/>
      <c r="ETV289"/>
      <c r="ETW289"/>
      <c r="ETX289"/>
      <c r="ETY289"/>
      <c r="ETZ289"/>
      <c r="EUA289"/>
      <c r="EUB289"/>
      <c r="EUC289"/>
      <c r="EUD289"/>
      <c r="EUE289"/>
      <c r="EUF289"/>
      <c r="EUG289"/>
      <c r="EUH289"/>
      <c r="EUI289"/>
      <c r="EUJ289"/>
      <c r="EUK289"/>
      <c r="EUL289"/>
      <c r="EUM289"/>
      <c r="EUN289"/>
      <c r="EUO289"/>
      <c r="EUP289"/>
      <c r="EUQ289"/>
      <c r="EUR289"/>
      <c r="EUS289"/>
      <c r="EUT289"/>
      <c r="EUU289"/>
      <c r="EUV289"/>
      <c r="EUW289"/>
      <c r="EUX289"/>
      <c r="EUY289"/>
      <c r="EUZ289"/>
      <c r="EVA289"/>
      <c r="EVB289"/>
      <c r="EVC289"/>
      <c r="EVD289"/>
      <c r="EVE289"/>
      <c r="EVF289"/>
      <c r="EVG289"/>
      <c r="EVH289"/>
      <c r="EVI289"/>
      <c r="EVJ289"/>
      <c r="EVK289"/>
      <c r="EVL289"/>
      <c r="EVM289"/>
      <c r="EVN289"/>
      <c r="EVO289"/>
      <c r="EVP289"/>
      <c r="EVQ289"/>
      <c r="EVR289"/>
      <c r="EVS289"/>
      <c r="EVT289"/>
      <c r="EVU289"/>
      <c r="EVV289"/>
      <c r="EVW289"/>
      <c r="EVX289"/>
      <c r="EVY289"/>
      <c r="EVZ289"/>
      <c r="EWA289"/>
      <c r="EWB289"/>
      <c r="EWC289"/>
      <c r="EWD289"/>
      <c r="EWE289"/>
      <c r="EWF289"/>
      <c r="EWG289"/>
      <c r="EWH289"/>
      <c r="EWI289"/>
      <c r="EWJ289"/>
      <c r="EWK289"/>
      <c r="EWL289"/>
      <c r="EWM289"/>
      <c r="EWN289"/>
      <c r="EWO289"/>
      <c r="EWP289"/>
      <c r="EWQ289"/>
      <c r="EWR289"/>
      <c r="EWS289"/>
      <c r="EWT289"/>
      <c r="EWU289"/>
      <c r="EWV289"/>
      <c r="EWW289"/>
      <c r="EWX289"/>
      <c r="EWY289"/>
      <c r="EWZ289"/>
      <c r="EXA289"/>
      <c r="EXB289"/>
      <c r="EXC289"/>
      <c r="EXD289"/>
      <c r="EXE289"/>
      <c r="EXF289"/>
      <c r="EXG289"/>
      <c r="EXH289"/>
      <c r="EXI289"/>
      <c r="EXJ289"/>
      <c r="EXK289"/>
      <c r="EXL289"/>
      <c r="EXM289"/>
      <c r="EXN289"/>
      <c r="EXO289"/>
      <c r="EXP289"/>
      <c r="EXQ289"/>
      <c r="EXR289"/>
      <c r="EXS289"/>
      <c r="EXT289"/>
      <c r="EXU289"/>
      <c r="EXV289"/>
      <c r="EXW289"/>
      <c r="EXX289"/>
      <c r="EXY289"/>
      <c r="EXZ289"/>
      <c r="EYA289"/>
      <c r="EYB289"/>
      <c r="EYC289"/>
      <c r="EYD289"/>
      <c r="EYE289"/>
      <c r="EYF289"/>
      <c r="EYG289"/>
      <c r="EYH289"/>
      <c r="EYI289"/>
      <c r="EYJ289"/>
      <c r="EYK289"/>
      <c r="EYL289"/>
      <c r="EYM289"/>
      <c r="EYN289"/>
      <c r="EYO289"/>
      <c r="EYP289"/>
      <c r="EYQ289"/>
      <c r="EYR289"/>
      <c r="EYS289"/>
      <c r="EYT289"/>
      <c r="EYU289"/>
      <c r="EYV289"/>
      <c r="EYW289"/>
      <c r="EYX289"/>
      <c r="EYY289"/>
      <c r="EYZ289"/>
      <c r="EZA289"/>
      <c r="EZB289"/>
      <c r="EZC289"/>
      <c r="EZD289"/>
      <c r="EZE289"/>
      <c r="EZF289"/>
      <c r="EZG289"/>
      <c r="EZH289"/>
      <c r="EZI289"/>
      <c r="EZJ289"/>
      <c r="EZK289"/>
      <c r="EZL289"/>
      <c r="EZM289"/>
      <c r="EZN289"/>
      <c r="EZO289"/>
      <c r="EZP289"/>
      <c r="EZQ289"/>
      <c r="EZR289"/>
      <c r="EZS289"/>
      <c r="EZT289"/>
      <c r="EZU289"/>
      <c r="EZV289"/>
      <c r="EZW289"/>
      <c r="EZX289"/>
      <c r="EZY289"/>
      <c r="EZZ289"/>
      <c r="FAA289"/>
      <c r="FAB289"/>
      <c r="FAC289"/>
      <c r="FAD289"/>
      <c r="FAE289"/>
      <c r="FAF289"/>
      <c r="FAG289"/>
      <c r="FAH289"/>
      <c r="FAI289"/>
      <c r="FAJ289"/>
      <c r="FAK289"/>
      <c r="FAL289"/>
      <c r="FAM289"/>
      <c r="FAN289"/>
      <c r="FAO289"/>
      <c r="FAP289"/>
      <c r="FAQ289"/>
      <c r="FAR289"/>
      <c r="FAS289"/>
      <c r="FAT289"/>
      <c r="FAU289"/>
      <c r="FAV289"/>
      <c r="FAW289"/>
      <c r="FAX289"/>
      <c r="FAY289"/>
      <c r="FAZ289"/>
      <c r="FBA289"/>
      <c r="FBB289"/>
      <c r="FBC289"/>
      <c r="FBD289"/>
      <c r="FBE289"/>
      <c r="FBF289"/>
      <c r="FBG289"/>
      <c r="FBH289"/>
      <c r="FBI289"/>
      <c r="FBJ289"/>
      <c r="FBK289"/>
      <c r="FBL289"/>
      <c r="FBM289"/>
      <c r="FBN289"/>
      <c r="FBO289"/>
      <c r="FBP289"/>
      <c r="FBQ289"/>
      <c r="FBR289"/>
      <c r="FBS289"/>
      <c r="FBT289"/>
      <c r="FBU289"/>
      <c r="FBV289"/>
      <c r="FBW289"/>
      <c r="FBX289"/>
      <c r="FBY289"/>
      <c r="FBZ289"/>
      <c r="FCA289"/>
      <c r="FCB289"/>
      <c r="FCC289"/>
      <c r="FCD289"/>
      <c r="FCE289"/>
      <c r="FCF289"/>
      <c r="FCG289"/>
      <c r="FCH289"/>
      <c r="FCI289"/>
      <c r="FCJ289"/>
      <c r="FCK289"/>
      <c r="FCL289"/>
      <c r="FCM289"/>
      <c r="FCN289"/>
      <c r="FCO289"/>
      <c r="FCP289"/>
      <c r="FCQ289"/>
      <c r="FCR289"/>
      <c r="FCS289"/>
      <c r="FCT289"/>
      <c r="FCU289"/>
      <c r="FCV289"/>
      <c r="FCW289"/>
      <c r="FCX289"/>
      <c r="FCY289"/>
      <c r="FCZ289"/>
      <c r="FDA289"/>
      <c r="FDB289"/>
      <c r="FDC289"/>
      <c r="FDD289"/>
      <c r="FDE289"/>
      <c r="FDF289"/>
      <c r="FDG289"/>
      <c r="FDH289"/>
      <c r="FDI289"/>
      <c r="FDJ289"/>
      <c r="FDK289"/>
      <c r="FDL289"/>
      <c r="FDM289"/>
      <c r="FDN289"/>
      <c r="FDO289"/>
      <c r="FDP289"/>
      <c r="FDQ289"/>
      <c r="FDR289"/>
      <c r="FDS289"/>
      <c r="FDT289"/>
      <c r="FDU289"/>
      <c r="FDV289"/>
      <c r="FDW289"/>
      <c r="FDX289"/>
      <c r="FDY289"/>
      <c r="FDZ289"/>
      <c r="FEA289"/>
      <c r="FEB289"/>
      <c r="FEC289"/>
      <c r="FED289"/>
      <c r="FEE289"/>
      <c r="FEF289"/>
      <c r="FEG289"/>
      <c r="FEH289"/>
      <c r="FEI289"/>
      <c r="FEJ289"/>
      <c r="FEK289"/>
      <c r="FEL289"/>
      <c r="FEM289"/>
      <c r="FEN289"/>
      <c r="FEO289"/>
      <c r="FEP289"/>
      <c r="FEQ289"/>
      <c r="FER289"/>
      <c r="FES289"/>
      <c r="FET289"/>
      <c r="FEU289"/>
      <c r="FEV289"/>
      <c r="FEW289"/>
      <c r="FEX289"/>
      <c r="FEY289"/>
      <c r="FEZ289"/>
      <c r="FFA289"/>
      <c r="FFB289"/>
      <c r="FFC289"/>
      <c r="FFD289"/>
      <c r="FFE289"/>
      <c r="FFF289"/>
      <c r="FFG289"/>
      <c r="FFH289"/>
      <c r="FFI289"/>
      <c r="FFJ289"/>
      <c r="FFK289"/>
      <c r="FFL289"/>
      <c r="FFM289"/>
      <c r="FFN289"/>
      <c r="FFO289"/>
      <c r="FFP289"/>
      <c r="FFQ289"/>
      <c r="FFR289"/>
      <c r="FFS289"/>
      <c r="FFT289"/>
      <c r="FFU289"/>
      <c r="FFV289"/>
      <c r="FFW289"/>
      <c r="FFX289"/>
      <c r="FFY289"/>
      <c r="FFZ289"/>
      <c r="FGA289"/>
      <c r="FGB289"/>
      <c r="FGC289"/>
      <c r="FGD289"/>
      <c r="FGE289"/>
      <c r="FGF289"/>
      <c r="FGG289"/>
      <c r="FGH289"/>
      <c r="FGI289"/>
      <c r="FGJ289"/>
      <c r="FGK289"/>
      <c r="FGL289"/>
      <c r="FGM289"/>
      <c r="FGN289"/>
      <c r="FGO289"/>
      <c r="FGP289"/>
      <c r="FGQ289"/>
      <c r="FGR289"/>
      <c r="FGS289"/>
      <c r="FGT289"/>
      <c r="FGU289"/>
      <c r="FGV289"/>
      <c r="FGW289"/>
      <c r="FGX289"/>
      <c r="FGY289"/>
      <c r="FGZ289"/>
      <c r="FHA289"/>
      <c r="FHB289"/>
      <c r="FHC289"/>
      <c r="FHD289"/>
      <c r="FHE289"/>
      <c r="FHF289"/>
      <c r="FHG289"/>
      <c r="FHH289"/>
      <c r="FHI289"/>
      <c r="FHJ289"/>
      <c r="FHK289"/>
      <c r="FHL289"/>
      <c r="FHM289"/>
      <c r="FHN289"/>
      <c r="FHO289"/>
      <c r="FHP289"/>
      <c r="FHQ289"/>
      <c r="FHR289"/>
      <c r="FHS289"/>
      <c r="FHT289"/>
      <c r="FHU289"/>
      <c r="FHV289"/>
      <c r="FHW289"/>
      <c r="FHX289"/>
      <c r="FHY289"/>
      <c r="FHZ289"/>
      <c r="FIA289"/>
      <c r="FIB289"/>
      <c r="FIC289"/>
      <c r="FID289"/>
      <c r="FIE289"/>
      <c r="FIF289"/>
      <c r="FIG289"/>
      <c r="FIH289"/>
      <c r="FII289"/>
      <c r="FIJ289"/>
      <c r="FIK289"/>
      <c r="FIL289"/>
      <c r="FIM289"/>
      <c r="FIN289"/>
      <c r="FIO289"/>
      <c r="FIP289"/>
      <c r="FIQ289"/>
      <c r="FIR289"/>
      <c r="FIS289"/>
      <c r="FIT289"/>
      <c r="FIU289"/>
      <c r="FIV289"/>
      <c r="FIW289"/>
      <c r="FIX289"/>
      <c r="FIY289"/>
      <c r="FIZ289"/>
      <c r="FJA289"/>
      <c r="FJB289"/>
      <c r="FJC289"/>
      <c r="FJD289"/>
      <c r="FJE289"/>
      <c r="FJF289"/>
      <c r="FJG289"/>
      <c r="FJH289"/>
      <c r="FJI289"/>
      <c r="FJJ289"/>
      <c r="FJK289"/>
      <c r="FJL289"/>
      <c r="FJM289"/>
      <c r="FJN289"/>
      <c r="FJO289"/>
      <c r="FJP289"/>
      <c r="FJQ289"/>
      <c r="FJR289"/>
      <c r="FJS289"/>
      <c r="FJT289"/>
      <c r="FJU289"/>
      <c r="FJV289"/>
      <c r="FJW289"/>
      <c r="FJX289"/>
      <c r="FJY289"/>
      <c r="FJZ289"/>
      <c r="FKA289"/>
      <c r="FKB289"/>
      <c r="FKC289"/>
      <c r="FKD289"/>
      <c r="FKE289"/>
      <c r="FKF289"/>
      <c r="FKG289"/>
      <c r="FKH289"/>
      <c r="FKI289"/>
      <c r="FKJ289"/>
      <c r="FKK289"/>
      <c r="FKL289"/>
      <c r="FKM289"/>
      <c r="FKN289"/>
      <c r="FKO289"/>
      <c r="FKP289"/>
      <c r="FKQ289"/>
      <c r="FKR289"/>
      <c r="FKS289"/>
      <c r="FKT289"/>
      <c r="FKU289"/>
      <c r="FKV289"/>
      <c r="FKW289"/>
      <c r="FKX289"/>
      <c r="FKY289"/>
      <c r="FKZ289"/>
      <c r="FLA289"/>
      <c r="FLB289"/>
      <c r="FLC289"/>
      <c r="FLD289"/>
      <c r="FLE289"/>
      <c r="FLF289"/>
      <c r="FLG289"/>
      <c r="FLH289"/>
      <c r="FLI289"/>
      <c r="FLJ289"/>
      <c r="FLK289"/>
      <c r="FLL289"/>
      <c r="FLM289"/>
      <c r="FLN289"/>
      <c r="FLO289"/>
      <c r="FLP289"/>
      <c r="FLQ289"/>
      <c r="FLR289"/>
      <c r="FLS289"/>
      <c r="FLT289"/>
      <c r="FLU289"/>
      <c r="FLV289"/>
      <c r="FLW289"/>
      <c r="FLX289"/>
      <c r="FLY289"/>
      <c r="FLZ289"/>
      <c r="FMA289"/>
      <c r="FMB289"/>
      <c r="FMC289"/>
      <c r="FMD289"/>
      <c r="FME289"/>
      <c r="FMF289"/>
      <c r="FMG289"/>
      <c r="FMH289"/>
      <c r="FMI289"/>
      <c r="FMJ289"/>
      <c r="FMK289"/>
      <c r="FML289"/>
      <c r="FMM289"/>
      <c r="FMN289"/>
      <c r="FMO289"/>
      <c r="FMP289"/>
      <c r="FMQ289"/>
      <c r="FMR289"/>
      <c r="FMS289"/>
      <c r="FMT289"/>
      <c r="FMU289"/>
      <c r="FMV289"/>
      <c r="FMW289"/>
      <c r="FMX289"/>
      <c r="FMY289"/>
      <c r="FMZ289"/>
      <c r="FNA289"/>
      <c r="FNB289"/>
      <c r="FNC289"/>
      <c r="FND289"/>
      <c r="FNE289"/>
      <c r="FNF289"/>
      <c r="FNG289"/>
      <c r="FNH289"/>
      <c r="FNI289"/>
      <c r="FNJ289"/>
      <c r="FNK289"/>
      <c r="FNL289"/>
      <c r="FNM289"/>
      <c r="FNN289"/>
      <c r="FNO289"/>
      <c r="FNP289"/>
      <c r="FNQ289"/>
      <c r="FNR289"/>
      <c r="FNS289"/>
      <c r="FNT289"/>
      <c r="FNU289"/>
      <c r="FNV289"/>
      <c r="FNW289"/>
      <c r="FNX289"/>
      <c r="FNY289"/>
      <c r="FNZ289"/>
      <c r="FOA289"/>
      <c r="FOB289"/>
      <c r="FOC289"/>
      <c r="FOD289"/>
      <c r="FOE289"/>
      <c r="FOF289"/>
      <c r="FOG289"/>
      <c r="FOH289"/>
      <c r="FOI289"/>
      <c r="FOJ289"/>
      <c r="FOK289"/>
      <c r="FOL289"/>
      <c r="FOM289"/>
      <c r="FON289"/>
      <c r="FOO289"/>
      <c r="FOP289"/>
      <c r="FOQ289"/>
      <c r="FOR289"/>
      <c r="FOS289"/>
      <c r="FOT289"/>
      <c r="FOU289"/>
      <c r="FOV289"/>
      <c r="FOW289"/>
      <c r="FOX289"/>
      <c r="FOY289"/>
      <c r="FOZ289"/>
      <c r="FPA289"/>
      <c r="FPB289"/>
      <c r="FPC289"/>
      <c r="FPD289"/>
      <c r="FPE289"/>
      <c r="FPF289"/>
      <c r="FPG289"/>
      <c r="FPH289"/>
      <c r="FPI289"/>
      <c r="FPJ289"/>
      <c r="FPK289"/>
      <c r="FPL289"/>
      <c r="FPM289"/>
      <c r="FPN289"/>
      <c r="FPO289"/>
      <c r="FPP289"/>
      <c r="FPQ289"/>
      <c r="FPR289"/>
      <c r="FPS289"/>
      <c r="FPT289"/>
      <c r="FPU289"/>
      <c r="FPV289"/>
      <c r="FPW289"/>
      <c r="FPX289"/>
      <c r="FPY289"/>
      <c r="FPZ289"/>
      <c r="FQA289"/>
      <c r="FQB289"/>
      <c r="FQC289"/>
      <c r="FQD289"/>
      <c r="FQE289"/>
      <c r="FQF289"/>
      <c r="FQG289"/>
      <c r="FQH289"/>
      <c r="FQI289"/>
      <c r="FQJ289"/>
      <c r="FQK289"/>
      <c r="FQL289"/>
      <c r="FQM289"/>
      <c r="FQN289"/>
      <c r="FQO289"/>
      <c r="FQP289"/>
      <c r="FQQ289"/>
      <c r="FQR289"/>
      <c r="FQS289"/>
      <c r="FQT289"/>
      <c r="FQU289"/>
      <c r="FQV289"/>
      <c r="FQW289"/>
      <c r="FQX289"/>
      <c r="FQY289"/>
      <c r="FQZ289"/>
      <c r="FRA289"/>
      <c r="FRB289"/>
      <c r="FRC289"/>
      <c r="FRD289"/>
      <c r="FRE289"/>
      <c r="FRF289"/>
      <c r="FRG289"/>
      <c r="FRH289"/>
      <c r="FRI289"/>
      <c r="FRJ289"/>
      <c r="FRK289"/>
      <c r="FRL289"/>
      <c r="FRM289"/>
      <c r="FRN289"/>
      <c r="FRO289"/>
      <c r="FRP289"/>
      <c r="FRQ289"/>
      <c r="FRR289"/>
      <c r="FRS289"/>
      <c r="FRT289"/>
      <c r="FRU289"/>
      <c r="FRV289"/>
      <c r="FRW289"/>
      <c r="FRX289"/>
      <c r="FRY289"/>
      <c r="FRZ289"/>
      <c r="FSA289"/>
      <c r="FSB289"/>
      <c r="FSC289"/>
      <c r="FSD289"/>
      <c r="FSE289"/>
      <c r="FSF289"/>
      <c r="FSG289"/>
      <c r="FSH289"/>
      <c r="FSI289"/>
      <c r="FSJ289"/>
      <c r="FSK289"/>
      <c r="FSL289"/>
      <c r="FSM289"/>
      <c r="FSN289"/>
      <c r="FSO289"/>
      <c r="FSP289"/>
      <c r="FSQ289"/>
      <c r="FSR289"/>
      <c r="FSS289"/>
      <c r="FST289"/>
      <c r="FSU289"/>
      <c r="FSV289"/>
      <c r="FSW289"/>
      <c r="FSX289"/>
      <c r="FSY289"/>
      <c r="FSZ289"/>
      <c r="FTA289"/>
      <c r="FTB289"/>
      <c r="FTC289"/>
      <c r="FTD289"/>
      <c r="FTE289"/>
      <c r="FTF289"/>
      <c r="FTG289"/>
      <c r="FTH289"/>
      <c r="FTI289"/>
      <c r="FTJ289"/>
      <c r="FTK289"/>
      <c r="FTL289"/>
      <c r="FTM289"/>
      <c r="FTN289"/>
      <c r="FTO289"/>
      <c r="FTP289"/>
      <c r="FTQ289"/>
      <c r="FTR289"/>
      <c r="FTS289"/>
      <c r="FTT289"/>
      <c r="FTU289"/>
      <c r="FTV289"/>
      <c r="FTW289"/>
      <c r="FTX289"/>
      <c r="FTY289"/>
      <c r="FTZ289"/>
      <c r="FUA289"/>
      <c r="FUB289"/>
      <c r="FUC289"/>
      <c r="FUD289"/>
      <c r="FUE289"/>
      <c r="FUF289"/>
      <c r="FUG289"/>
      <c r="FUH289"/>
      <c r="FUI289"/>
      <c r="FUJ289"/>
      <c r="FUK289"/>
      <c r="FUL289"/>
      <c r="FUM289"/>
      <c r="FUN289"/>
      <c r="FUO289"/>
      <c r="FUP289"/>
      <c r="FUQ289"/>
      <c r="FUR289"/>
      <c r="FUS289"/>
      <c r="FUT289"/>
      <c r="FUU289"/>
      <c r="FUV289"/>
      <c r="FUW289"/>
      <c r="FUX289"/>
      <c r="FUY289"/>
      <c r="FUZ289"/>
      <c r="FVA289"/>
      <c r="FVB289"/>
      <c r="FVC289"/>
      <c r="FVD289"/>
      <c r="FVE289"/>
      <c r="FVF289"/>
      <c r="FVG289"/>
      <c r="FVH289"/>
      <c r="FVI289"/>
      <c r="FVJ289"/>
      <c r="FVK289"/>
      <c r="FVL289"/>
      <c r="FVM289"/>
      <c r="FVN289"/>
      <c r="FVO289"/>
      <c r="FVP289"/>
      <c r="FVQ289"/>
      <c r="FVR289"/>
      <c r="FVS289"/>
      <c r="FVT289"/>
      <c r="FVU289"/>
      <c r="FVV289"/>
      <c r="FVW289"/>
      <c r="FVX289"/>
      <c r="FVY289"/>
      <c r="FVZ289"/>
      <c r="FWA289"/>
      <c r="FWB289"/>
      <c r="FWC289"/>
      <c r="FWD289"/>
      <c r="FWE289"/>
      <c r="FWF289"/>
      <c r="FWG289"/>
      <c r="FWH289"/>
      <c r="FWI289"/>
      <c r="FWJ289"/>
      <c r="FWK289"/>
      <c r="FWL289"/>
      <c r="FWM289"/>
      <c r="FWN289"/>
      <c r="FWO289"/>
      <c r="FWP289"/>
      <c r="FWQ289"/>
      <c r="FWR289"/>
      <c r="FWS289"/>
      <c r="FWT289"/>
      <c r="FWU289"/>
      <c r="FWV289"/>
      <c r="FWW289"/>
      <c r="FWX289"/>
      <c r="FWY289"/>
      <c r="FWZ289"/>
      <c r="FXA289"/>
      <c r="FXB289"/>
      <c r="FXC289"/>
      <c r="FXD289"/>
      <c r="FXE289"/>
      <c r="FXF289"/>
      <c r="FXG289"/>
      <c r="FXH289"/>
      <c r="FXI289"/>
      <c r="FXJ289"/>
      <c r="FXK289"/>
      <c r="FXL289"/>
      <c r="FXM289"/>
      <c r="FXN289"/>
      <c r="FXO289"/>
      <c r="FXP289"/>
      <c r="FXQ289"/>
      <c r="FXR289"/>
      <c r="FXS289"/>
      <c r="FXT289"/>
      <c r="FXU289"/>
      <c r="FXV289"/>
      <c r="FXW289"/>
      <c r="FXX289"/>
      <c r="FXY289"/>
      <c r="FXZ289"/>
      <c r="FYA289"/>
      <c r="FYB289"/>
      <c r="FYC289"/>
      <c r="FYD289"/>
      <c r="FYE289"/>
      <c r="FYF289"/>
      <c r="FYG289"/>
      <c r="FYH289"/>
      <c r="FYI289"/>
      <c r="FYJ289"/>
      <c r="FYK289"/>
      <c r="FYL289"/>
      <c r="FYM289"/>
      <c r="FYN289"/>
      <c r="FYO289"/>
      <c r="FYP289"/>
      <c r="FYQ289"/>
      <c r="FYR289"/>
      <c r="FYS289"/>
      <c r="FYT289"/>
      <c r="FYU289"/>
      <c r="FYV289"/>
      <c r="FYW289"/>
      <c r="FYX289"/>
      <c r="FYY289"/>
      <c r="FYZ289"/>
      <c r="FZA289"/>
      <c r="FZB289"/>
      <c r="FZC289"/>
      <c r="FZD289"/>
      <c r="FZE289"/>
      <c r="FZF289"/>
      <c r="FZG289"/>
      <c r="FZH289"/>
      <c r="FZI289"/>
      <c r="FZJ289"/>
      <c r="FZK289"/>
      <c r="FZL289"/>
      <c r="FZM289"/>
      <c r="FZN289"/>
      <c r="FZO289"/>
      <c r="FZP289"/>
      <c r="FZQ289"/>
      <c r="FZR289"/>
      <c r="FZS289"/>
      <c r="FZT289"/>
      <c r="FZU289"/>
      <c r="FZV289"/>
      <c r="FZW289"/>
      <c r="FZX289"/>
      <c r="FZY289"/>
      <c r="FZZ289"/>
      <c r="GAA289"/>
      <c r="GAB289"/>
      <c r="GAC289"/>
      <c r="GAD289"/>
      <c r="GAE289"/>
      <c r="GAF289"/>
      <c r="GAG289"/>
      <c r="GAH289"/>
      <c r="GAI289"/>
      <c r="GAJ289"/>
      <c r="GAK289"/>
      <c r="GAL289"/>
      <c r="GAM289"/>
      <c r="GAN289"/>
      <c r="GAO289"/>
      <c r="GAP289"/>
      <c r="GAQ289"/>
      <c r="GAR289"/>
      <c r="GAS289"/>
      <c r="GAT289"/>
      <c r="GAU289"/>
      <c r="GAV289"/>
      <c r="GAW289"/>
      <c r="GAX289"/>
      <c r="GAY289"/>
      <c r="GAZ289"/>
      <c r="GBA289"/>
      <c r="GBB289"/>
      <c r="GBC289"/>
      <c r="GBD289"/>
      <c r="GBE289"/>
      <c r="GBF289"/>
      <c r="GBG289"/>
      <c r="GBH289"/>
      <c r="GBI289"/>
      <c r="GBJ289"/>
      <c r="GBK289"/>
      <c r="GBL289"/>
      <c r="GBM289"/>
      <c r="GBN289"/>
      <c r="GBO289"/>
      <c r="GBP289"/>
      <c r="GBQ289"/>
      <c r="GBR289"/>
      <c r="GBS289"/>
      <c r="GBT289"/>
      <c r="GBU289"/>
      <c r="GBV289"/>
      <c r="GBW289"/>
      <c r="GBX289"/>
      <c r="GBY289"/>
      <c r="GBZ289"/>
      <c r="GCA289"/>
      <c r="GCB289"/>
      <c r="GCC289"/>
      <c r="GCD289"/>
      <c r="GCE289"/>
      <c r="GCF289"/>
      <c r="GCG289"/>
      <c r="GCH289"/>
      <c r="GCI289"/>
      <c r="GCJ289"/>
      <c r="GCK289"/>
      <c r="GCL289"/>
      <c r="GCM289"/>
      <c r="GCN289"/>
      <c r="GCO289"/>
      <c r="GCP289"/>
      <c r="GCQ289"/>
      <c r="GCR289"/>
      <c r="GCS289"/>
      <c r="GCT289"/>
      <c r="GCU289"/>
      <c r="GCV289"/>
      <c r="GCW289"/>
      <c r="GCX289"/>
      <c r="GCY289"/>
      <c r="GCZ289"/>
      <c r="GDA289"/>
      <c r="GDB289"/>
      <c r="GDC289"/>
      <c r="GDD289"/>
      <c r="GDE289"/>
      <c r="GDF289"/>
      <c r="GDG289"/>
      <c r="GDH289"/>
      <c r="GDI289"/>
      <c r="GDJ289"/>
      <c r="GDK289"/>
      <c r="GDL289"/>
      <c r="GDM289"/>
      <c r="GDN289"/>
      <c r="GDO289"/>
      <c r="GDP289"/>
      <c r="GDQ289"/>
      <c r="GDR289"/>
      <c r="GDS289"/>
      <c r="GDT289"/>
      <c r="GDU289"/>
      <c r="GDV289"/>
      <c r="GDW289"/>
      <c r="GDX289"/>
      <c r="GDY289"/>
      <c r="GDZ289"/>
      <c r="GEA289"/>
      <c r="GEB289"/>
      <c r="GEC289"/>
      <c r="GED289"/>
      <c r="GEE289"/>
      <c r="GEF289"/>
      <c r="GEG289"/>
      <c r="GEH289"/>
      <c r="GEI289"/>
      <c r="GEJ289"/>
      <c r="GEK289"/>
      <c r="GEL289"/>
      <c r="GEM289"/>
      <c r="GEN289"/>
      <c r="GEO289"/>
      <c r="GEP289"/>
      <c r="GEQ289"/>
      <c r="GER289"/>
      <c r="GES289"/>
      <c r="GET289"/>
      <c r="GEU289"/>
      <c r="GEV289"/>
      <c r="GEW289"/>
      <c r="GEX289"/>
      <c r="GEY289"/>
      <c r="GEZ289"/>
      <c r="GFA289"/>
      <c r="GFB289"/>
      <c r="GFC289"/>
      <c r="GFD289"/>
      <c r="GFE289"/>
      <c r="GFF289"/>
      <c r="GFG289"/>
      <c r="GFH289"/>
      <c r="GFI289"/>
      <c r="GFJ289"/>
      <c r="GFK289"/>
      <c r="GFL289"/>
      <c r="GFM289"/>
      <c r="GFN289"/>
      <c r="GFO289"/>
      <c r="GFP289"/>
      <c r="GFQ289"/>
      <c r="GFR289"/>
      <c r="GFS289"/>
      <c r="GFT289"/>
      <c r="GFU289"/>
      <c r="GFV289"/>
      <c r="GFW289"/>
      <c r="GFX289"/>
      <c r="GFY289"/>
      <c r="GFZ289"/>
      <c r="GGA289"/>
      <c r="GGB289"/>
      <c r="GGC289"/>
      <c r="GGD289"/>
      <c r="GGE289"/>
      <c r="GGF289"/>
      <c r="GGG289"/>
      <c r="GGH289"/>
      <c r="GGI289"/>
      <c r="GGJ289"/>
      <c r="GGK289"/>
      <c r="GGL289"/>
      <c r="GGM289"/>
      <c r="GGN289"/>
      <c r="GGO289"/>
      <c r="GGP289"/>
      <c r="GGQ289"/>
      <c r="GGR289"/>
      <c r="GGS289"/>
      <c r="GGT289"/>
      <c r="GGU289"/>
      <c r="GGV289"/>
      <c r="GGW289"/>
      <c r="GGX289"/>
      <c r="GGY289"/>
      <c r="GGZ289"/>
      <c r="GHA289"/>
      <c r="GHB289"/>
      <c r="GHC289"/>
      <c r="GHD289"/>
      <c r="GHE289"/>
      <c r="GHF289"/>
      <c r="GHG289"/>
      <c r="GHH289"/>
      <c r="GHI289"/>
      <c r="GHJ289"/>
      <c r="GHK289"/>
      <c r="GHL289"/>
      <c r="GHM289"/>
      <c r="GHN289"/>
      <c r="GHO289"/>
      <c r="GHP289"/>
      <c r="GHQ289"/>
      <c r="GHR289"/>
      <c r="GHS289"/>
      <c r="GHT289"/>
      <c r="GHU289"/>
      <c r="GHV289"/>
      <c r="GHW289"/>
      <c r="GHX289"/>
      <c r="GHY289"/>
      <c r="GHZ289"/>
      <c r="GIA289"/>
      <c r="GIB289"/>
      <c r="GIC289"/>
      <c r="GID289"/>
      <c r="GIE289"/>
      <c r="GIF289"/>
      <c r="GIG289"/>
      <c r="GIH289"/>
      <c r="GII289"/>
      <c r="GIJ289"/>
      <c r="GIK289"/>
      <c r="GIL289"/>
      <c r="GIM289"/>
      <c r="GIN289"/>
      <c r="GIO289"/>
      <c r="GIP289"/>
      <c r="GIQ289"/>
      <c r="GIR289"/>
      <c r="GIS289"/>
      <c r="GIT289"/>
      <c r="GIU289"/>
      <c r="GIV289"/>
      <c r="GIW289"/>
      <c r="GIX289"/>
      <c r="GIY289"/>
      <c r="GIZ289"/>
      <c r="GJA289"/>
      <c r="GJB289"/>
      <c r="GJC289"/>
      <c r="GJD289"/>
      <c r="GJE289"/>
      <c r="GJF289"/>
      <c r="GJG289"/>
      <c r="GJH289"/>
      <c r="GJI289"/>
      <c r="GJJ289"/>
      <c r="GJK289"/>
      <c r="GJL289"/>
      <c r="GJM289"/>
      <c r="GJN289"/>
      <c r="GJO289"/>
      <c r="GJP289"/>
      <c r="GJQ289"/>
      <c r="GJR289"/>
      <c r="GJS289"/>
      <c r="GJT289"/>
      <c r="GJU289"/>
      <c r="GJV289"/>
      <c r="GJW289"/>
      <c r="GJX289"/>
      <c r="GJY289"/>
      <c r="GJZ289"/>
      <c r="GKA289"/>
      <c r="GKB289"/>
      <c r="GKC289"/>
      <c r="GKD289"/>
      <c r="GKE289"/>
      <c r="GKF289"/>
      <c r="GKG289"/>
      <c r="GKH289"/>
      <c r="GKI289"/>
      <c r="GKJ289"/>
      <c r="GKK289"/>
      <c r="GKL289"/>
      <c r="GKM289"/>
      <c r="GKN289"/>
      <c r="GKO289"/>
      <c r="GKP289"/>
      <c r="GKQ289"/>
      <c r="GKR289"/>
      <c r="GKS289"/>
      <c r="GKT289"/>
      <c r="GKU289"/>
      <c r="GKV289"/>
      <c r="GKW289"/>
      <c r="GKX289"/>
      <c r="GKY289"/>
      <c r="GKZ289"/>
      <c r="GLA289"/>
      <c r="GLB289"/>
      <c r="GLC289"/>
      <c r="GLD289"/>
      <c r="GLE289"/>
      <c r="GLF289"/>
      <c r="GLG289"/>
      <c r="GLH289"/>
      <c r="GLI289"/>
      <c r="GLJ289"/>
      <c r="GLK289"/>
      <c r="GLL289"/>
      <c r="GLM289"/>
      <c r="GLN289"/>
      <c r="GLO289"/>
      <c r="GLP289"/>
      <c r="GLQ289"/>
      <c r="GLR289"/>
      <c r="GLS289"/>
      <c r="GLT289"/>
      <c r="GLU289"/>
      <c r="GLV289"/>
      <c r="GLW289"/>
      <c r="GLX289"/>
      <c r="GLY289"/>
      <c r="GLZ289"/>
      <c r="GMA289"/>
      <c r="GMB289"/>
      <c r="GMC289"/>
      <c r="GMD289"/>
      <c r="GME289"/>
      <c r="GMF289"/>
      <c r="GMG289"/>
      <c r="GMH289"/>
      <c r="GMI289"/>
      <c r="GMJ289"/>
      <c r="GMK289"/>
      <c r="GML289"/>
      <c r="GMM289"/>
      <c r="GMN289"/>
      <c r="GMO289"/>
      <c r="GMP289"/>
      <c r="GMQ289"/>
      <c r="GMR289"/>
      <c r="GMS289"/>
      <c r="GMT289"/>
      <c r="GMU289"/>
      <c r="GMV289"/>
      <c r="GMW289"/>
      <c r="GMX289"/>
      <c r="GMY289"/>
      <c r="GMZ289"/>
      <c r="GNA289"/>
      <c r="GNB289"/>
      <c r="GNC289"/>
      <c r="GND289"/>
      <c r="GNE289"/>
      <c r="GNF289"/>
      <c r="GNG289"/>
      <c r="GNH289"/>
      <c r="GNI289"/>
      <c r="GNJ289"/>
      <c r="GNK289"/>
      <c r="GNL289"/>
      <c r="GNM289"/>
      <c r="GNN289"/>
      <c r="GNO289"/>
      <c r="GNP289"/>
      <c r="GNQ289"/>
      <c r="GNR289"/>
      <c r="GNS289"/>
      <c r="GNT289"/>
      <c r="GNU289"/>
      <c r="GNV289"/>
      <c r="GNW289"/>
      <c r="GNX289"/>
      <c r="GNY289"/>
      <c r="GNZ289"/>
      <c r="GOA289"/>
      <c r="GOB289"/>
      <c r="GOC289"/>
      <c r="GOD289"/>
      <c r="GOE289"/>
      <c r="GOF289"/>
      <c r="GOG289"/>
      <c r="GOH289"/>
      <c r="GOI289"/>
      <c r="GOJ289"/>
      <c r="GOK289"/>
      <c r="GOL289"/>
      <c r="GOM289"/>
      <c r="GON289"/>
      <c r="GOO289"/>
      <c r="GOP289"/>
      <c r="GOQ289"/>
      <c r="GOR289"/>
      <c r="GOS289"/>
      <c r="GOT289"/>
      <c r="GOU289"/>
      <c r="GOV289"/>
      <c r="GOW289"/>
      <c r="GOX289"/>
      <c r="GOY289"/>
      <c r="GOZ289"/>
      <c r="GPA289"/>
      <c r="GPB289"/>
      <c r="GPC289"/>
      <c r="GPD289"/>
      <c r="GPE289"/>
      <c r="GPF289"/>
      <c r="GPG289"/>
      <c r="GPH289"/>
      <c r="GPI289"/>
      <c r="GPJ289"/>
      <c r="GPK289"/>
      <c r="GPL289"/>
      <c r="GPM289"/>
      <c r="GPN289"/>
      <c r="GPO289"/>
      <c r="GPP289"/>
      <c r="GPQ289"/>
      <c r="GPR289"/>
      <c r="GPS289"/>
      <c r="GPT289"/>
      <c r="GPU289"/>
      <c r="GPV289"/>
      <c r="GPW289"/>
      <c r="GPX289"/>
      <c r="GPY289"/>
      <c r="GPZ289"/>
      <c r="GQA289"/>
      <c r="GQB289"/>
      <c r="GQC289"/>
      <c r="GQD289"/>
      <c r="GQE289"/>
      <c r="GQF289"/>
      <c r="GQG289"/>
      <c r="GQH289"/>
      <c r="GQI289"/>
      <c r="GQJ289"/>
      <c r="GQK289"/>
      <c r="GQL289"/>
      <c r="GQM289"/>
      <c r="GQN289"/>
      <c r="GQO289"/>
      <c r="GQP289"/>
      <c r="GQQ289"/>
      <c r="GQR289"/>
      <c r="GQS289"/>
      <c r="GQT289"/>
      <c r="GQU289"/>
      <c r="GQV289"/>
      <c r="GQW289"/>
      <c r="GQX289"/>
      <c r="GQY289"/>
      <c r="GQZ289"/>
      <c r="GRA289"/>
      <c r="GRB289"/>
      <c r="GRC289"/>
      <c r="GRD289"/>
      <c r="GRE289"/>
      <c r="GRF289"/>
      <c r="GRG289"/>
      <c r="GRH289"/>
      <c r="GRI289"/>
      <c r="GRJ289"/>
      <c r="GRK289"/>
      <c r="GRL289"/>
      <c r="GRM289"/>
      <c r="GRN289"/>
      <c r="GRO289"/>
      <c r="GRP289"/>
      <c r="GRQ289"/>
      <c r="GRR289"/>
      <c r="GRS289"/>
      <c r="GRT289"/>
      <c r="GRU289"/>
      <c r="GRV289"/>
      <c r="GRW289"/>
      <c r="GRX289"/>
      <c r="GRY289"/>
      <c r="GRZ289"/>
      <c r="GSA289"/>
      <c r="GSB289"/>
      <c r="GSC289"/>
      <c r="GSD289"/>
      <c r="GSE289"/>
      <c r="GSF289"/>
      <c r="GSG289"/>
      <c r="GSH289"/>
      <c r="GSI289"/>
      <c r="GSJ289"/>
      <c r="GSK289"/>
      <c r="GSL289"/>
      <c r="GSM289"/>
      <c r="GSN289"/>
      <c r="GSO289"/>
      <c r="GSP289"/>
      <c r="GSQ289"/>
      <c r="GSR289"/>
      <c r="GSS289"/>
      <c r="GST289"/>
      <c r="GSU289"/>
      <c r="GSV289"/>
      <c r="GSW289"/>
      <c r="GSX289"/>
      <c r="GSY289"/>
      <c r="GSZ289"/>
      <c r="GTA289"/>
      <c r="GTB289"/>
      <c r="GTC289"/>
      <c r="GTD289"/>
      <c r="GTE289"/>
      <c r="GTF289"/>
      <c r="GTG289"/>
      <c r="GTH289"/>
      <c r="GTI289"/>
      <c r="GTJ289"/>
      <c r="GTK289"/>
      <c r="GTL289"/>
      <c r="GTM289"/>
      <c r="GTN289"/>
      <c r="GTO289"/>
      <c r="GTP289"/>
      <c r="GTQ289"/>
      <c r="GTR289"/>
      <c r="GTS289"/>
      <c r="GTT289"/>
      <c r="GTU289"/>
      <c r="GTV289"/>
      <c r="GTW289"/>
      <c r="GTX289"/>
      <c r="GTY289"/>
      <c r="GTZ289"/>
      <c r="GUA289"/>
      <c r="GUB289"/>
      <c r="GUC289"/>
      <c r="GUD289"/>
      <c r="GUE289"/>
      <c r="GUF289"/>
      <c r="GUG289"/>
      <c r="GUH289"/>
      <c r="GUI289"/>
      <c r="GUJ289"/>
      <c r="GUK289"/>
      <c r="GUL289"/>
      <c r="GUM289"/>
      <c r="GUN289"/>
      <c r="GUO289"/>
      <c r="GUP289"/>
      <c r="GUQ289"/>
      <c r="GUR289"/>
      <c r="GUS289"/>
      <c r="GUT289"/>
      <c r="GUU289"/>
      <c r="GUV289"/>
      <c r="GUW289"/>
      <c r="GUX289"/>
      <c r="GUY289"/>
      <c r="GUZ289"/>
      <c r="GVA289"/>
      <c r="GVB289"/>
      <c r="GVC289"/>
      <c r="GVD289"/>
      <c r="GVE289"/>
      <c r="GVF289"/>
      <c r="GVG289"/>
      <c r="GVH289"/>
      <c r="GVI289"/>
      <c r="GVJ289"/>
      <c r="GVK289"/>
      <c r="GVL289"/>
      <c r="GVM289"/>
      <c r="GVN289"/>
      <c r="GVO289"/>
      <c r="GVP289"/>
      <c r="GVQ289"/>
      <c r="GVR289"/>
      <c r="GVS289"/>
      <c r="GVT289"/>
      <c r="GVU289"/>
      <c r="GVV289"/>
      <c r="GVW289"/>
      <c r="GVX289"/>
      <c r="GVY289"/>
      <c r="GVZ289"/>
      <c r="GWA289"/>
      <c r="GWB289"/>
      <c r="GWC289"/>
      <c r="GWD289"/>
      <c r="GWE289"/>
      <c r="GWF289"/>
      <c r="GWG289"/>
      <c r="GWH289"/>
      <c r="GWI289"/>
      <c r="GWJ289"/>
      <c r="GWK289"/>
      <c r="GWL289"/>
      <c r="GWM289"/>
      <c r="GWN289"/>
      <c r="GWO289"/>
      <c r="GWP289"/>
      <c r="GWQ289"/>
      <c r="GWR289"/>
      <c r="GWS289"/>
      <c r="GWT289"/>
      <c r="GWU289"/>
      <c r="GWV289"/>
      <c r="GWW289"/>
      <c r="GWX289"/>
      <c r="GWY289"/>
      <c r="GWZ289"/>
      <c r="GXA289"/>
      <c r="GXB289"/>
      <c r="GXC289"/>
      <c r="GXD289"/>
      <c r="GXE289"/>
      <c r="GXF289"/>
      <c r="GXG289"/>
      <c r="GXH289"/>
      <c r="GXI289"/>
      <c r="GXJ289"/>
      <c r="GXK289"/>
      <c r="GXL289"/>
      <c r="GXM289"/>
      <c r="GXN289"/>
      <c r="GXO289"/>
      <c r="GXP289"/>
      <c r="GXQ289"/>
      <c r="GXR289"/>
      <c r="GXS289"/>
      <c r="GXT289"/>
      <c r="GXU289"/>
      <c r="GXV289"/>
      <c r="GXW289"/>
      <c r="GXX289"/>
      <c r="GXY289"/>
      <c r="GXZ289"/>
      <c r="GYA289"/>
      <c r="GYB289"/>
      <c r="GYC289"/>
      <c r="GYD289"/>
      <c r="GYE289"/>
      <c r="GYF289"/>
      <c r="GYG289"/>
      <c r="GYH289"/>
      <c r="GYI289"/>
      <c r="GYJ289"/>
      <c r="GYK289"/>
      <c r="GYL289"/>
      <c r="GYM289"/>
      <c r="GYN289"/>
      <c r="GYO289"/>
      <c r="GYP289"/>
      <c r="GYQ289"/>
      <c r="GYR289"/>
      <c r="GYS289"/>
      <c r="GYT289"/>
      <c r="GYU289"/>
      <c r="GYV289"/>
      <c r="GYW289"/>
      <c r="GYX289"/>
      <c r="GYY289"/>
      <c r="GYZ289"/>
      <c r="GZA289"/>
      <c r="GZB289"/>
      <c r="GZC289"/>
      <c r="GZD289"/>
      <c r="GZE289"/>
      <c r="GZF289"/>
      <c r="GZG289"/>
      <c r="GZH289"/>
      <c r="GZI289"/>
      <c r="GZJ289"/>
      <c r="GZK289"/>
      <c r="GZL289"/>
      <c r="GZM289"/>
      <c r="GZN289"/>
      <c r="GZO289"/>
      <c r="GZP289"/>
      <c r="GZQ289"/>
      <c r="GZR289"/>
      <c r="GZS289"/>
      <c r="GZT289"/>
      <c r="GZU289"/>
      <c r="GZV289"/>
      <c r="GZW289"/>
      <c r="GZX289"/>
      <c r="GZY289"/>
      <c r="GZZ289"/>
      <c r="HAA289"/>
      <c r="HAB289"/>
      <c r="HAC289"/>
      <c r="HAD289"/>
      <c r="HAE289"/>
      <c r="HAF289"/>
      <c r="HAG289"/>
      <c r="HAH289"/>
      <c r="HAI289"/>
      <c r="HAJ289"/>
      <c r="HAK289"/>
      <c r="HAL289"/>
      <c r="HAM289"/>
      <c r="HAN289"/>
      <c r="HAO289"/>
      <c r="HAP289"/>
      <c r="HAQ289"/>
      <c r="HAR289"/>
      <c r="HAS289"/>
      <c r="HAT289"/>
      <c r="HAU289"/>
      <c r="HAV289"/>
      <c r="HAW289"/>
      <c r="HAX289"/>
      <c r="HAY289"/>
      <c r="HAZ289"/>
      <c r="HBA289"/>
      <c r="HBB289"/>
      <c r="HBC289"/>
      <c r="HBD289"/>
      <c r="HBE289"/>
      <c r="HBF289"/>
      <c r="HBG289"/>
      <c r="HBH289"/>
      <c r="HBI289"/>
      <c r="HBJ289"/>
      <c r="HBK289"/>
      <c r="HBL289"/>
      <c r="HBM289"/>
      <c r="HBN289"/>
      <c r="HBO289"/>
      <c r="HBP289"/>
      <c r="HBQ289"/>
      <c r="HBR289"/>
      <c r="HBS289"/>
      <c r="HBT289"/>
      <c r="HBU289"/>
      <c r="HBV289"/>
      <c r="HBW289"/>
      <c r="HBX289"/>
      <c r="HBY289"/>
      <c r="HBZ289"/>
      <c r="HCA289"/>
      <c r="HCB289"/>
      <c r="HCC289"/>
      <c r="HCD289"/>
      <c r="HCE289"/>
      <c r="HCF289"/>
      <c r="HCG289"/>
      <c r="HCH289"/>
      <c r="HCI289"/>
      <c r="HCJ289"/>
      <c r="HCK289"/>
      <c r="HCL289"/>
      <c r="HCM289"/>
      <c r="HCN289"/>
      <c r="HCO289"/>
      <c r="HCP289"/>
      <c r="HCQ289"/>
      <c r="HCR289"/>
      <c r="HCS289"/>
      <c r="HCT289"/>
      <c r="HCU289"/>
      <c r="HCV289"/>
      <c r="HCW289"/>
      <c r="HCX289"/>
      <c r="HCY289"/>
      <c r="HCZ289"/>
      <c r="HDA289"/>
      <c r="HDB289"/>
      <c r="HDC289"/>
      <c r="HDD289"/>
      <c r="HDE289"/>
      <c r="HDF289"/>
      <c r="HDG289"/>
      <c r="HDH289"/>
      <c r="HDI289"/>
      <c r="HDJ289"/>
      <c r="HDK289"/>
      <c r="HDL289"/>
      <c r="HDM289"/>
      <c r="HDN289"/>
      <c r="HDO289"/>
      <c r="HDP289"/>
      <c r="HDQ289"/>
      <c r="HDR289"/>
      <c r="HDS289"/>
      <c r="HDT289"/>
      <c r="HDU289"/>
      <c r="HDV289"/>
      <c r="HDW289"/>
      <c r="HDX289"/>
      <c r="HDY289"/>
      <c r="HDZ289"/>
      <c r="HEA289"/>
      <c r="HEB289"/>
      <c r="HEC289"/>
      <c r="HED289"/>
      <c r="HEE289"/>
      <c r="HEF289"/>
      <c r="HEG289"/>
      <c r="HEH289"/>
      <c r="HEI289"/>
      <c r="HEJ289"/>
      <c r="HEK289"/>
      <c r="HEL289"/>
      <c r="HEM289"/>
      <c r="HEN289"/>
      <c r="HEO289"/>
      <c r="HEP289"/>
      <c r="HEQ289"/>
      <c r="HER289"/>
      <c r="HES289"/>
      <c r="HET289"/>
      <c r="HEU289"/>
      <c r="HEV289"/>
      <c r="HEW289"/>
      <c r="HEX289"/>
      <c r="HEY289"/>
      <c r="HEZ289"/>
      <c r="HFA289"/>
      <c r="HFB289"/>
      <c r="HFC289"/>
      <c r="HFD289"/>
      <c r="HFE289"/>
      <c r="HFF289"/>
      <c r="HFG289"/>
      <c r="HFH289"/>
      <c r="HFI289"/>
      <c r="HFJ289"/>
      <c r="HFK289"/>
      <c r="HFL289"/>
      <c r="HFM289"/>
      <c r="HFN289"/>
      <c r="HFO289"/>
      <c r="HFP289"/>
      <c r="HFQ289"/>
      <c r="HFR289"/>
      <c r="HFS289"/>
      <c r="HFT289"/>
      <c r="HFU289"/>
      <c r="HFV289"/>
      <c r="HFW289"/>
      <c r="HFX289"/>
      <c r="HFY289"/>
      <c r="HFZ289"/>
      <c r="HGA289"/>
      <c r="HGB289"/>
      <c r="HGC289"/>
      <c r="HGD289"/>
      <c r="HGE289"/>
      <c r="HGF289"/>
      <c r="HGG289"/>
      <c r="HGH289"/>
      <c r="HGI289"/>
      <c r="HGJ289"/>
      <c r="HGK289"/>
      <c r="HGL289"/>
      <c r="HGM289"/>
      <c r="HGN289"/>
      <c r="HGO289"/>
      <c r="HGP289"/>
      <c r="HGQ289"/>
      <c r="HGR289"/>
      <c r="HGS289"/>
      <c r="HGT289"/>
      <c r="HGU289"/>
      <c r="HGV289"/>
      <c r="HGW289"/>
      <c r="HGX289"/>
      <c r="HGY289"/>
      <c r="HGZ289"/>
      <c r="HHA289"/>
      <c r="HHB289"/>
      <c r="HHC289"/>
      <c r="HHD289"/>
      <c r="HHE289"/>
      <c r="HHF289"/>
      <c r="HHG289"/>
      <c r="HHH289"/>
      <c r="HHI289"/>
      <c r="HHJ289"/>
      <c r="HHK289"/>
      <c r="HHL289"/>
      <c r="HHM289"/>
      <c r="HHN289"/>
      <c r="HHO289"/>
      <c r="HHP289"/>
      <c r="HHQ289"/>
      <c r="HHR289"/>
      <c r="HHS289"/>
      <c r="HHT289"/>
      <c r="HHU289"/>
      <c r="HHV289"/>
      <c r="HHW289"/>
      <c r="HHX289"/>
      <c r="HHY289"/>
      <c r="HHZ289"/>
      <c r="HIA289"/>
      <c r="HIB289"/>
      <c r="HIC289"/>
      <c r="HID289"/>
      <c r="HIE289"/>
      <c r="HIF289"/>
      <c r="HIG289"/>
      <c r="HIH289"/>
      <c r="HII289"/>
      <c r="HIJ289"/>
      <c r="HIK289"/>
      <c r="HIL289"/>
      <c r="HIM289"/>
      <c r="HIN289"/>
      <c r="HIO289"/>
      <c r="HIP289"/>
      <c r="HIQ289"/>
      <c r="HIR289"/>
      <c r="HIS289"/>
      <c r="HIT289"/>
      <c r="HIU289"/>
      <c r="HIV289"/>
      <c r="HIW289"/>
      <c r="HIX289"/>
      <c r="HIY289"/>
      <c r="HIZ289"/>
      <c r="HJA289"/>
      <c r="HJB289"/>
      <c r="HJC289"/>
      <c r="HJD289"/>
      <c r="HJE289"/>
      <c r="HJF289"/>
      <c r="HJG289"/>
      <c r="HJH289"/>
      <c r="HJI289"/>
      <c r="HJJ289"/>
      <c r="HJK289"/>
      <c r="HJL289"/>
      <c r="HJM289"/>
      <c r="HJN289"/>
      <c r="HJO289"/>
      <c r="HJP289"/>
      <c r="HJQ289"/>
      <c r="HJR289"/>
      <c r="HJS289"/>
      <c r="HJT289"/>
      <c r="HJU289"/>
      <c r="HJV289"/>
      <c r="HJW289"/>
      <c r="HJX289"/>
      <c r="HJY289"/>
      <c r="HJZ289"/>
      <c r="HKA289"/>
      <c r="HKB289"/>
      <c r="HKC289"/>
      <c r="HKD289"/>
      <c r="HKE289"/>
      <c r="HKF289"/>
      <c r="HKG289"/>
      <c r="HKH289"/>
      <c r="HKI289"/>
      <c r="HKJ289"/>
      <c r="HKK289"/>
      <c r="HKL289"/>
      <c r="HKM289"/>
      <c r="HKN289"/>
      <c r="HKO289"/>
      <c r="HKP289"/>
      <c r="HKQ289"/>
      <c r="HKR289"/>
      <c r="HKS289"/>
      <c r="HKT289"/>
      <c r="HKU289"/>
      <c r="HKV289"/>
      <c r="HKW289"/>
      <c r="HKX289"/>
      <c r="HKY289"/>
      <c r="HKZ289"/>
      <c r="HLA289"/>
      <c r="HLB289"/>
      <c r="HLC289"/>
      <c r="HLD289"/>
      <c r="HLE289"/>
      <c r="HLF289"/>
      <c r="HLG289"/>
      <c r="HLH289"/>
      <c r="HLI289"/>
      <c r="HLJ289"/>
      <c r="HLK289"/>
      <c r="HLL289"/>
      <c r="HLM289"/>
      <c r="HLN289"/>
      <c r="HLO289"/>
      <c r="HLP289"/>
      <c r="HLQ289"/>
      <c r="HLR289"/>
      <c r="HLS289"/>
      <c r="HLT289"/>
      <c r="HLU289"/>
      <c r="HLV289"/>
      <c r="HLW289"/>
      <c r="HLX289"/>
      <c r="HLY289"/>
      <c r="HLZ289"/>
      <c r="HMA289"/>
      <c r="HMB289"/>
      <c r="HMC289"/>
      <c r="HMD289"/>
      <c r="HME289"/>
      <c r="HMF289"/>
      <c r="HMG289"/>
      <c r="HMH289"/>
      <c r="HMI289"/>
      <c r="HMJ289"/>
      <c r="HMK289"/>
      <c r="HML289"/>
      <c r="HMM289"/>
      <c r="HMN289"/>
      <c r="HMO289"/>
      <c r="HMP289"/>
      <c r="HMQ289"/>
      <c r="HMR289"/>
      <c r="HMS289"/>
      <c r="HMT289"/>
      <c r="HMU289"/>
      <c r="HMV289"/>
      <c r="HMW289"/>
      <c r="HMX289"/>
      <c r="HMY289"/>
      <c r="HMZ289"/>
      <c r="HNA289"/>
      <c r="HNB289"/>
      <c r="HNC289"/>
      <c r="HND289"/>
      <c r="HNE289"/>
      <c r="HNF289"/>
      <c r="HNG289"/>
      <c r="HNH289"/>
      <c r="HNI289"/>
      <c r="HNJ289"/>
      <c r="HNK289"/>
      <c r="HNL289"/>
      <c r="HNM289"/>
      <c r="HNN289"/>
      <c r="HNO289"/>
      <c r="HNP289"/>
      <c r="HNQ289"/>
      <c r="HNR289"/>
      <c r="HNS289"/>
      <c r="HNT289"/>
      <c r="HNU289"/>
      <c r="HNV289"/>
      <c r="HNW289"/>
      <c r="HNX289"/>
      <c r="HNY289"/>
      <c r="HNZ289"/>
      <c r="HOA289"/>
      <c r="HOB289"/>
      <c r="HOC289"/>
      <c r="HOD289"/>
      <c r="HOE289"/>
      <c r="HOF289"/>
      <c r="HOG289"/>
      <c r="HOH289"/>
      <c r="HOI289"/>
      <c r="HOJ289"/>
      <c r="HOK289"/>
      <c r="HOL289"/>
      <c r="HOM289"/>
      <c r="HON289"/>
      <c r="HOO289"/>
      <c r="HOP289"/>
      <c r="HOQ289"/>
      <c r="HOR289"/>
      <c r="HOS289"/>
      <c r="HOT289"/>
      <c r="HOU289"/>
      <c r="HOV289"/>
      <c r="HOW289"/>
      <c r="HOX289"/>
      <c r="HOY289"/>
      <c r="HOZ289"/>
      <c r="HPA289"/>
      <c r="HPB289"/>
      <c r="HPC289"/>
      <c r="HPD289"/>
      <c r="HPE289"/>
      <c r="HPF289"/>
      <c r="HPG289"/>
      <c r="HPH289"/>
      <c r="HPI289"/>
      <c r="HPJ289"/>
      <c r="HPK289"/>
      <c r="HPL289"/>
      <c r="HPM289"/>
      <c r="HPN289"/>
      <c r="HPO289"/>
      <c r="HPP289"/>
      <c r="HPQ289"/>
      <c r="HPR289"/>
      <c r="HPS289"/>
      <c r="HPT289"/>
      <c r="HPU289"/>
      <c r="HPV289"/>
      <c r="HPW289"/>
      <c r="HPX289"/>
      <c r="HPY289"/>
      <c r="HPZ289"/>
      <c r="HQA289"/>
      <c r="HQB289"/>
      <c r="HQC289"/>
      <c r="HQD289"/>
      <c r="HQE289"/>
      <c r="HQF289"/>
      <c r="HQG289"/>
      <c r="HQH289"/>
      <c r="HQI289"/>
      <c r="HQJ289"/>
      <c r="HQK289"/>
      <c r="HQL289"/>
      <c r="HQM289"/>
      <c r="HQN289"/>
      <c r="HQO289"/>
      <c r="HQP289"/>
      <c r="HQQ289"/>
      <c r="HQR289"/>
      <c r="HQS289"/>
      <c r="HQT289"/>
      <c r="HQU289"/>
      <c r="HQV289"/>
      <c r="HQW289"/>
      <c r="HQX289"/>
      <c r="HQY289"/>
      <c r="HQZ289"/>
      <c r="HRA289"/>
      <c r="HRB289"/>
      <c r="HRC289"/>
      <c r="HRD289"/>
      <c r="HRE289"/>
      <c r="HRF289"/>
      <c r="HRG289"/>
      <c r="HRH289"/>
      <c r="HRI289"/>
      <c r="HRJ289"/>
      <c r="HRK289"/>
      <c r="HRL289"/>
      <c r="HRM289"/>
      <c r="HRN289"/>
      <c r="HRO289"/>
      <c r="HRP289"/>
      <c r="HRQ289"/>
      <c r="HRR289"/>
      <c r="HRS289"/>
      <c r="HRT289"/>
      <c r="HRU289"/>
      <c r="HRV289"/>
      <c r="HRW289"/>
      <c r="HRX289"/>
      <c r="HRY289"/>
      <c r="HRZ289"/>
      <c r="HSA289"/>
      <c r="HSB289"/>
      <c r="HSC289"/>
      <c r="HSD289"/>
      <c r="HSE289"/>
      <c r="HSF289"/>
      <c r="HSG289"/>
      <c r="HSH289"/>
      <c r="HSI289"/>
      <c r="HSJ289"/>
      <c r="HSK289"/>
      <c r="HSL289"/>
      <c r="HSM289"/>
      <c r="HSN289"/>
      <c r="HSO289"/>
      <c r="HSP289"/>
      <c r="HSQ289"/>
      <c r="HSR289"/>
      <c r="HSS289"/>
      <c r="HST289"/>
      <c r="HSU289"/>
      <c r="HSV289"/>
      <c r="HSW289"/>
      <c r="HSX289"/>
      <c r="HSY289"/>
      <c r="HSZ289"/>
      <c r="HTA289"/>
      <c r="HTB289"/>
      <c r="HTC289"/>
      <c r="HTD289"/>
      <c r="HTE289"/>
      <c r="HTF289"/>
      <c r="HTG289"/>
      <c r="HTH289"/>
      <c r="HTI289"/>
      <c r="HTJ289"/>
      <c r="HTK289"/>
      <c r="HTL289"/>
      <c r="HTM289"/>
      <c r="HTN289"/>
      <c r="HTO289"/>
      <c r="HTP289"/>
      <c r="HTQ289"/>
      <c r="HTR289"/>
      <c r="HTS289"/>
      <c r="HTT289"/>
      <c r="HTU289"/>
      <c r="HTV289"/>
      <c r="HTW289"/>
      <c r="HTX289"/>
      <c r="HTY289"/>
      <c r="HTZ289"/>
      <c r="HUA289"/>
      <c r="HUB289"/>
      <c r="HUC289"/>
      <c r="HUD289"/>
      <c r="HUE289"/>
      <c r="HUF289"/>
      <c r="HUG289"/>
      <c r="HUH289"/>
      <c r="HUI289"/>
      <c r="HUJ289"/>
      <c r="HUK289"/>
      <c r="HUL289"/>
      <c r="HUM289"/>
      <c r="HUN289"/>
      <c r="HUO289"/>
      <c r="HUP289"/>
      <c r="HUQ289"/>
      <c r="HUR289"/>
      <c r="HUS289"/>
      <c r="HUT289"/>
      <c r="HUU289"/>
      <c r="HUV289"/>
      <c r="HUW289"/>
      <c r="HUX289"/>
      <c r="HUY289"/>
      <c r="HUZ289"/>
      <c r="HVA289"/>
      <c r="HVB289"/>
      <c r="HVC289"/>
      <c r="HVD289"/>
      <c r="HVE289"/>
      <c r="HVF289"/>
      <c r="HVG289"/>
      <c r="HVH289"/>
      <c r="HVI289"/>
      <c r="HVJ289"/>
      <c r="HVK289"/>
      <c r="HVL289"/>
      <c r="HVM289"/>
      <c r="HVN289"/>
      <c r="HVO289"/>
      <c r="HVP289"/>
      <c r="HVQ289"/>
      <c r="HVR289"/>
      <c r="HVS289"/>
      <c r="HVT289"/>
      <c r="HVU289"/>
      <c r="HVV289"/>
      <c r="HVW289"/>
      <c r="HVX289"/>
      <c r="HVY289"/>
      <c r="HVZ289"/>
      <c r="HWA289"/>
      <c r="HWB289"/>
      <c r="HWC289"/>
      <c r="HWD289"/>
      <c r="HWE289"/>
      <c r="HWF289"/>
      <c r="HWG289"/>
      <c r="HWH289"/>
      <c r="HWI289"/>
      <c r="HWJ289"/>
      <c r="HWK289"/>
      <c r="HWL289"/>
      <c r="HWM289"/>
      <c r="HWN289"/>
      <c r="HWO289"/>
      <c r="HWP289"/>
      <c r="HWQ289"/>
      <c r="HWR289"/>
      <c r="HWS289"/>
      <c r="HWT289"/>
      <c r="HWU289"/>
      <c r="HWV289"/>
      <c r="HWW289"/>
      <c r="HWX289"/>
      <c r="HWY289"/>
      <c r="HWZ289"/>
      <c r="HXA289"/>
      <c r="HXB289"/>
      <c r="HXC289"/>
      <c r="HXD289"/>
      <c r="HXE289"/>
      <c r="HXF289"/>
      <c r="HXG289"/>
      <c r="HXH289"/>
      <c r="HXI289"/>
      <c r="HXJ289"/>
      <c r="HXK289"/>
      <c r="HXL289"/>
      <c r="HXM289"/>
      <c r="HXN289"/>
      <c r="HXO289"/>
      <c r="HXP289"/>
      <c r="HXQ289"/>
      <c r="HXR289"/>
      <c r="HXS289"/>
      <c r="HXT289"/>
      <c r="HXU289"/>
      <c r="HXV289"/>
      <c r="HXW289"/>
      <c r="HXX289"/>
      <c r="HXY289"/>
      <c r="HXZ289"/>
      <c r="HYA289"/>
      <c r="HYB289"/>
      <c r="HYC289"/>
      <c r="HYD289"/>
      <c r="HYE289"/>
      <c r="HYF289"/>
      <c r="HYG289"/>
      <c r="HYH289"/>
      <c r="HYI289"/>
      <c r="HYJ289"/>
      <c r="HYK289"/>
      <c r="HYL289"/>
      <c r="HYM289"/>
      <c r="HYN289"/>
      <c r="HYO289"/>
      <c r="HYP289"/>
      <c r="HYQ289"/>
      <c r="HYR289"/>
      <c r="HYS289"/>
      <c r="HYT289"/>
      <c r="HYU289"/>
      <c r="HYV289"/>
      <c r="HYW289"/>
      <c r="HYX289"/>
      <c r="HYY289"/>
      <c r="HYZ289"/>
      <c r="HZA289"/>
      <c r="HZB289"/>
      <c r="HZC289"/>
      <c r="HZD289"/>
      <c r="HZE289"/>
      <c r="HZF289"/>
      <c r="HZG289"/>
      <c r="HZH289"/>
      <c r="HZI289"/>
      <c r="HZJ289"/>
      <c r="HZK289"/>
      <c r="HZL289"/>
      <c r="HZM289"/>
      <c r="HZN289"/>
      <c r="HZO289"/>
      <c r="HZP289"/>
      <c r="HZQ289"/>
      <c r="HZR289"/>
      <c r="HZS289"/>
      <c r="HZT289"/>
      <c r="HZU289"/>
      <c r="HZV289"/>
      <c r="HZW289"/>
      <c r="HZX289"/>
      <c r="HZY289"/>
      <c r="HZZ289"/>
      <c r="IAA289"/>
      <c r="IAB289"/>
      <c r="IAC289"/>
      <c r="IAD289"/>
      <c r="IAE289"/>
      <c r="IAF289"/>
      <c r="IAG289"/>
      <c r="IAH289"/>
      <c r="IAI289"/>
      <c r="IAJ289"/>
      <c r="IAK289"/>
      <c r="IAL289"/>
      <c r="IAM289"/>
      <c r="IAN289"/>
      <c r="IAO289"/>
      <c r="IAP289"/>
      <c r="IAQ289"/>
      <c r="IAR289"/>
      <c r="IAS289"/>
      <c r="IAT289"/>
      <c r="IAU289"/>
      <c r="IAV289"/>
      <c r="IAW289"/>
      <c r="IAX289"/>
      <c r="IAY289"/>
      <c r="IAZ289"/>
      <c r="IBA289"/>
      <c r="IBB289"/>
      <c r="IBC289"/>
      <c r="IBD289"/>
      <c r="IBE289"/>
      <c r="IBF289"/>
      <c r="IBG289"/>
      <c r="IBH289"/>
      <c r="IBI289"/>
      <c r="IBJ289"/>
      <c r="IBK289"/>
      <c r="IBL289"/>
      <c r="IBM289"/>
      <c r="IBN289"/>
      <c r="IBO289"/>
      <c r="IBP289"/>
      <c r="IBQ289"/>
      <c r="IBR289"/>
      <c r="IBS289"/>
      <c r="IBT289"/>
      <c r="IBU289"/>
      <c r="IBV289"/>
      <c r="IBW289"/>
      <c r="IBX289"/>
      <c r="IBY289"/>
      <c r="IBZ289"/>
      <c r="ICA289"/>
      <c r="ICB289"/>
      <c r="ICC289"/>
      <c r="ICD289"/>
      <c r="ICE289"/>
      <c r="ICF289"/>
      <c r="ICG289"/>
      <c r="ICH289"/>
      <c r="ICI289"/>
      <c r="ICJ289"/>
      <c r="ICK289"/>
      <c r="ICL289"/>
      <c r="ICM289"/>
      <c r="ICN289"/>
      <c r="ICO289"/>
      <c r="ICP289"/>
      <c r="ICQ289"/>
      <c r="ICR289"/>
      <c r="ICS289"/>
      <c r="ICT289"/>
      <c r="ICU289"/>
      <c r="ICV289"/>
      <c r="ICW289"/>
      <c r="ICX289"/>
      <c r="ICY289"/>
      <c r="ICZ289"/>
      <c r="IDA289"/>
      <c r="IDB289"/>
      <c r="IDC289"/>
      <c r="IDD289"/>
      <c r="IDE289"/>
      <c r="IDF289"/>
      <c r="IDG289"/>
      <c r="IDH289"/>
      <c r="IDI289"/>
      <c r="IDJ289"/>
      <c r="IDK289"/>
      <c r="IDL289"/>
      <c r="IDM289"/>
      <c r="IDN289"/>
      <c r="IDO289"/>
      <c r="IDP289"/>
      <c r="IDQ289"/>
      <c r="IDR289"/>
      <c r="IDS289"/>
      <c r="IDT289"/>
      <c r="IDU289"/>
      <c r="IDV289"/>
      <c r="IDW289"/>
      <c r="IDX289"/>
      <c r="IDY289"/>
      <c r="IDZ289"/>
      <c r="IEA289"/>
      <c r="IEB289"/>
      <c r="IEC289"/>
      <c r="IED289"/>
      <c r="IEE289"/>
      <c r="IEF289"/>
      <c r="IEG289"/>
      <c r="IEH289"/>
      <c r="IEI289"/>
      <c r="IEJ289"/>
      <c r="IEK289"/>
      <c r="IEL289"/>
      <c r="IEM289"/>
      <c r="IEN289"/>
      <c r="IEO289"/>
      <c r="IEP289"/>
      <c r="IEQ289"/>
      <c r="IER289"/>
      <c r="IES289"/>
      <c r="IET289"/>
      <c r="IEU289"/>
      <c r="IEV289"/>
      <c r="IEW289"/>
      <c r="IEX289"/>
      <c r="IEY289"/>
      <c r="IEZ289"/>
      <c r="IFA289"/>
      <c r="IFB289"/>
      <c r="IFC289"/>
      <c r="IFD289"/>
      <c r="IFE289"/>
      <c r="IFF289"/>
      <c r="IFG289"/>
      <c r="IFH289"/>
      <c r="IFI289"/>
      <c r="IFJ289"/>
      <c r="IFK289"/>
      <c r="IFL289"/>
      <c r="IFM289"/>
      <c r="IFN289"/>
      <c r="IFO289"/>
      <c r="IFP289"/>
      <c r="IFQ289"/>
      <c r="IFR289"/>
      <c r="IFS289"/>
      <c r="IFT289"/>
      <c r="IFU289"/>
      <c r="IFV289"/>
      <c r="IFW289"/>
      <c r="IFX289"/>
      <c r="IFY289"/>
      <c r="IFZ289"/>
      <c r="IGA289"/>
      <c r="IGB289"/>
      <c r="IGC289"/>
      <c r="IGD289"/>
      <c r="IGE289"/>
      <c r="IGF289"/>
      <c r="IGG289"/>
      <c r="IGH289"/>
      <c r="IGI289"/>
      <c r="IGJ289"/>
      <c r="IGK289"/>
      <c r="IGL289"/>
      <c r="IGM289"/>
      <c r="IGN289"/>
      <c r="IGO289"/>
      <c r="IGP289"/>
      <c r="IGQ289"/>
      <c r="IGR289"/>
      <c r="IGS289"/>
      <c r="IGT289"/>
      <c r="IGU289"/>
      <c r="IGV289"/>
      <c r="IGW289"/>
      <c r="IGX289"/>
      <c r="IGY289"/>
      <c r="IGZ289"/>
      <c r="IHA289"/>
      <c r="IHB289"/>
      <c r="IHC289"/>
      <c r="IHD289"/>
      <c r="IHE289"/>
      <c r="IHF289"/>
      <c r="IHG289"/>
      <c r="IHH289"/>
      <c r="IHI289"/>
      <c r="IHJ289"/>
      <c r="IHK289"/>
      <c r="IHL289"/>
      <c r="IHM289"/>
      <c r="IHN289"/>
      <c r="IHO289"/>
      <c r="IHP289"/>
      <c r="IHQ289"/>
      <c r="IHR289"/>
      <c r="IHS289"/>
      <c r="IHT289"/>
      <c r="IHU289"/>
      <c r="IHV289"/>
      <c r="IHW289"/>
      <c r="IHX289"/>
      <c r="IHY289"/>
      <c r="IHZ289"/>
      <c r="IIA289"/>
      <c r="IIB289"/>
      <c r="IIC289"/>
      <c r="IID289"/>
      <c r="IIE289"/>
      <c r="IIF289"/>
      <c r="IIG289"/>
      <c r="IIH289"/>
      <c r="III289"/>
      <c r="IIJ289"/>
      <c r="IIK289"/>
      <c r="IIL289"/>
      <c r="IIM289"/>
      <c r="IIN289"/>
      <c r="IIO289"/>
      <c r="IIP289"/>
      <c r="IIQ289"/>
      <c r="IIR289"/>
      <c r="IIS289"/>
      <c r="IIT289"/>
      <c r="IIU289"/>
      <c r="IIV289"/>
      <c r="IIW289"/>
      <c r="IIX289"/>
      <c r="IIY289"/>
      <c r="IIZ289"/>
      <c r="IJA289"/>
      <c r="IJB289"/>
      <c r="IJC289"/>
      <c r="IJD289"/>
      <c r="IJE289"/>
      <c r="IJF289"/>
      <c r="IJG289"/>
      <c r="IJH289"/>
      <c r="IJI289"/>
      <c r="IJJ289"/>
      <c r="IJK289"/>
      <c r="IJL289"/>
      <c r="IJM289"/>
      <c r="IJN289"/>
      <c r="IJO289"/>
      <c r="IJP289"/>
      <c r="IJQ289"/>
      <c r="IJR289"/>
      <c r="IJS289"/>
      <c r="IJT289"/>
      <c r="IJU289"/>
      <c r="IJV289"/>
      <c r="IJW289"/>
      <c r="IJX289"/>
      <c r="IJY289"/>
      <c r="IJZ289"/>
      <c r="IKA289"/>
      <c r="IKB289"/>
      <c r="IKC289"/>
      <c r="IKD289"/>
      <c r="IKE289"/>
      <c r="IKF289"/>
      <c r="IKG289"/>
      <c r="IKH289"/>
      <c r="IKI289"/>
      <c r="IKJ289"/>
      <c r="IKK289"/>
      <c r="IKL289"/>
      <c r="IKM289"/>
      <c r="IKN289"/>
      <c r="IKO289"/>
      <c r="IKP289"/>
      <c r="IKQ289"/>
      <c r="IKR289"/>
      <c r="IKS289"/>
      <c r="IKT289"/>
      <c r="IKU289"/>
      <c r="IKV289"/>
      <c r="IKW289"/>
      <c r="IKX289"/>
      <c r="IKY289"/>
      <c r="IKZ289"/>
      <c r="ILA289"/>
      <c r="ILB289"/>
      <c r="ILC289"/>
      <c r="ILD289"/>
      <c r="ILE289"/>
      <c r="ILF289"/>
      <c r="ILG289"/>
      <c r="ILH289"/>
      <c r="ILI289"/>
      <c r="ILJ289"/>
      <c r="ILK289"/>
      <c r="ILL289"/>
      <c r="ILM289"/>
      <c r="ILN289"/>
      <c r="ILO289"/>
      <c r="ILP289"/>
      <c r="ILQ289"/>
      <c r="ILR289"/>
      <c r="ILS289"/>
      <c r="ILT289"/>
      <c r="ILU289"/>
      <c r="ILV289"/>
      <c r="ILW289"/>
      <c r="ILX289"/>
      <c r="ILY289"/>
      <c r="ILZ289"/>
      <c r="IMA289"/>
      <c r="IMB289"/>
      <c r="IMC289"/>
      <c r="IMD289"/>
      <c r="IME289"/>
      <c r="IMF289"/>
      <c r="IMG289"/>
      <c r="IMH289"/>
      <c r="IMI289"/>
      <c r="IMJ289"/>
      <c r="IMK289"/>
      <c r="IML289"/>
      <c r="IMM289"/>
      <c r="IMN289"/>
      <c r="IMO289"/>
      <c r="IMP289"/>
      <c r="IMQ289"/>
      <c r="IMR289"/>
      <c r="IMS289"/>
      <c r="IMT289"/>
      <c r="IMU289"/>
      <c r="IMV289"/>
      <c r="IMW289"/>
      <c r="IMX289"/>
      <c r="IMY289"/>
      <c r="IMZ289"/>
      <c r="INA289"/>
      <c r="INB289"/>
      <c r="INC289"/>
      <c r="IND289"/>
      <c r="INE289"/>
      <c r="INF289"/>
      <c r="ING289"/>
      <c r="INH289"/>
      <c r="INI289"/>
      <c r="INJ289"/>
      <c r="INK289"/>
      <c r="INL289"/>
      <c r="INM289"/>
      <c r="INN289"/>
      <c r="INO289"/>
      <c r="INP289"/>
      <c r="INQ289"/>
      <c r="INR289"/>
      <c r="INS289"/>
      <c r="INT289"/>
      <c r="INU289"/>
      <c r="INV289"/>
      <c r="INW289"/>
      <c r="INX289"/>
      <c r="INY289"/>
      <c r="INZ289"/>
      <c r="IOA289"/>
      <c r="IOB289"/>
      <c r="IOC289"/>
      <c r="IOD289"/>
      <c r="IOE289"/>
      <c r="IOF289"/>
      <c r="IOG289"/>
      <c r="IOH289"/>
      <c r="IOI289"/>
      <c r="IOJ289"/>
      <c r="IOK289"/>
      <c r="IOL289"/>
      <c r="IOM289"/>
      <c r="ION289"/>
      <c r="IOO289"/>
      <c r="IOP289"/>
      <c r="IOQ289"/>
      <c r="IOR289"/>
      <c r="IOS289"/>
      <c r="IOT289"/>
      <c r="IOU289"/>
      <c r="IOV289"/>
      <c r="IOW289"/>
      <c r="IOX289"/>
      <c r="IOY289"/>
      <c r="IOZ289"/>
      <c r="IPA289"/>
      <c r="IPB289"/>
      <c r="IPC289"/>
      <c r="IPD289"/>
      <c r="IPE289"/>
      <c r="IPF289"/>
      <c r="IPG289"/>
      <c r="IPH289"/>
      <c r="IPI289"/>
      <c r="IPJ289"/>
      <c r="IPK289"/>
      <c r="IPL289"/>
      <c r="IPM289"/>
      <c r="IPN289"/>
      <c r="IPO289"/>
      <c r="IPP289"/>
      <c r="IPQ289"/>
      <c r="IPR289"/>
      <c r="IPS289"/>
      <c r="IPT289"/>
      <c r="IPU289"/>
      <c r="IPV289"/>
      <c r="IPW289"/>
      <c r="IPX289"/>
      <c r="IPY289"/>
      <c r="IPZ289"/>
      <c r="IQA289"/>
      <c r="IQB289"/>
      <c r="IQC289"/>
      <c r="IQD289"/>
      <c r="IQE289"/>
      <c r="IQF289"/>
      <c r="IQG289"/>
      <c r="IQH289"/>
      <c r="IQI289"/>
      <c r="IQJ289"/>
      <c r="IQK289"/>
      <c r="IQL289"/>
      <c r="IQM289"/>
      <c r="IQN289"/>
      <c r="IQO289"/>
      <c r="IQP289"/>
      <c r="IQQ289"/>
      <c r="IQR289"/>
      <c r="IQS289"/>
      <c r="IQT289"/>
      <c r="IQU289"/>
      <c r="IQV289"/>
      <c r="IQW289"/>
      <c r="IQX289"/>
      <c r="IQY289"/>
      <c r="IQZ289"/>
      <c r="IRA289"/>
      <c r="IRB289"/>
      <c r="IRC289"/>
      <c r="IRD289"/>
      <c r="IRE289"/>
      <c r="IRF289"/>
      <c r="IRG289"/>
      <c r="IRH289"/>
      <c r="IRI289"/>
      <c r="IRJ289"/>
      <c r="IRK289"/>
      <c r="IRL289"/>
      <c r="IRM289"/>
      <c r="IRN289"/>
      <c r="IRO289"/>
      <c r="IRP289"/>
      <c r="IRQ289"/>
      <c r="IRR289"/>
      <c r="IRS289"/>
      <c r="IRT289"/>
      <c r="IRU289"/>
      <c r="IRV289"/>
      <c r="IRW289"/>
      <c r="IRX289"/>
      <c r="IRY289"/>
      <c r="IRZ289"/>
      <c r="ISA289"/>
      <c r="ISB289"/>
      <c r="ISC289"/>
      <c r="ISD289"/>
      <c r="ISE289"/>
      <c r="ISF289"/>
      <c r="ISG289"/>
      <c r="ISH289"/>
      <c r="ISI289"/>
      <c r="ISJ289"/>
      <c r="ISK289"/>
      <c r="ISL289"/>
      <c r="ISM289"/>
      <c r="ISN289"/>
      <c r="ISO289"/>
      <c r="ISP289"/>
      <c r="ISQ289"/>
      <c r="ISR289"/>
      <c r="ISS289"/>
      <c r="IST289"/>
      <c r="ISU289"/>
      <c r="ISV289"/>
      <c r="ISW289"/>
      <c r="ISX289"/>
      <c r="ISY289"/>
      <c r="ISZ289"/>
      <c r="ITA289"/>
      <c r="ITB289"/>
      <c r="ITC289"/>
      <c r="ITD289"/>
      <c r="ITE289"/>
      <c r="ITF289"/>
      <c r="ITG289"/>
      <c r="ITH289"/>
      <c r="ITI289"/>
      <c r="ITJ289"/>
      <c r="ITK289"/>
      <c r="ITL289"/>
      <c r="ITM289"/>
      <c r="ITN289"/>
      <c r="ITO289"/>
      <c r="ITP289"/>
      <c r="ITQ289"/>
      <c r="ITR289"/>
      <c r="ITS289"/>
      <c r="ITT289"/>
      <c r="ITU289"/>
      <c r="ITV289"/>
      <c r="ITW289"/>
      <c r="ITX289"/>
      <c r="ITY289"/>
      <c r="ITZ289"/>
      <c r="IUA289"/>
      <c r="IUB289"/>
      <c r="IUC289"/>
      <c r="IUD289"/>
      <c r="IUE289"/>
      <c r="IUF289"/>
      <c r="IUG289"/>
      <c r="IUH289"/>
      <c r="IUI289"/>
      <c r="IUJ289"/>
      <c r="IUK289"/>
      <c r="IUL289"/>
      <c r="IUM289"/>
      <c r="IUN289"/>
      <c r="IUO289"/>
      <c r="IUP289"/>
      <c r="IUQ289"/>
      <c r="IUR289"/>
      <c r="IUS289"/>
      <c r="IUT289"/>
      <c r="IUU289"/>
      <c r="IUV289"/>
      <c r="IUW289"/>
      <c r="IUX289"/>
      <c r="IUY289"/>
      <c r="IUZ289"/>
      <c r="IVA289"/>
      <c r="IVB289"/>
      <c r="IVC289"/>
      <c r="IVD289"/>
      <c r="IVE289"/>
      <c r="IVF289"/>
      <c r="IVG289"/>
      <c r="IVH289"/>
      <c r="IVI289"/>
      <c r="IVJ289"/>
      <c r="IVK289"/>
      <c r="IVL289"/>
      <c r="IVM289"/>
      <c r="IVN289"/>
      <c r="IVO289"/>
      <c r="IVP289"/>
      <c r="IVQ289"/>
      <c r="IVR289"/>
      <c r="IVS289"/>
      <c r="IVT289"/>
      <c r="IVU289"/>
      <c r="IVV289"/>
      <c r="IVW289"/>
      <c r="IVX289"/>
      <c r="IVY289"/>
      <c r="IVZ289"/>
      <c r="IWA289"/>
      <c r="IWB289"/>
      <c r="IWC289"/>
      <c r="IWD289"/>
      <c r="IWE289"/>
      <c r="IWF289"/>
      <c r="IWG289"/>
      <c r="IWH289"/>
      <c r="IWI289"/>
      <c r="IWJ289"/>
      <c r="IWK289"/>
      <c r="IWL289"/>
      <c r="IWM289"/>
      <c r="IWN289"/>
      <c r="IWO289"/>
      <c r="IWP289"/>
      <c r="IWQ289"/>
      <c r="IWR289"/>
      <c r="IWS289"/>
      <c r="IWT289"/>
      <c r="IWU289"/>
      <c r="IWV289"/>
      <c r="IWW289"/>
      <c r="IWX289"/>
      <c r="IWY289"/>
      <c r="IWZ289"/>
      <c r="IXA289"/>
      <c r="IXB289"/>
      <c r="IXC289"/>
      <c r="IXD289"/>
      <c r="IXE289"/>
      <c r="IXF289"/>
      <c r="IXG289"/>
      <c r="IXH289"/>
      <c r="IXI289"/>
      <c r="IXJ289"/>
      <c r="IXK289"/>
      <c r="IXL289"/>
      <c r="IXM289"/>
      <c r="IXN289"/>
      <c r="IXO289"/>
      <c r="IXP289"/>
      <c r="IXQ289"/>
      <c r="IXR289"/>
      <c r="IXS289"/>
      <c r="IXT289"/>
      <c r="IXU289"/>
      <c r="IXV289"/>
      <c r="IXW289"/>
      <c r="IXX289"/>
      <c r="IXY289"/>
      <c r="IXZ289"/>
      <c r="IYA289"/>
      <c r="IYB289"/>
      <c r="IYC289"/>
      <c r="IYD289"/>
      <c r="IYE289"/>
      <c r="IYF289"/>
      <c r="IYG289"/>
      <c r="IYH289"/>
      <c r="IYI289"/>
      <c r="IYJ289"/>
      <c r="IYK289"/>
      <c r="IYL289"/>
      <c r="IYM289"/>
      <c r="IYN289"/>
      <c r="IYO289"/>
      <c r="IYP289"/>
      <c r="IYQ289"/>
      <c r="IYR289"/>
      <c r="IYS289"/>
      <c r="IYT289"/>
      <c r="IYU289"/>
      <c r="IYV289"/>
      <c r="IYW289"/>
      <c r="IYX289"/>
      <c r="IYY289"/>
      <c r="IYZ289"/>
      <c r="IZA289"/>
      <c r="IZB289"/>
      <c r="IZC289"/>
      <c r="IZD289"/>
      <c r="IZE289"/>
      <c r="IZF289"/>
      <c r="IZG289"/>
      <c r="IZH289"/>
      <c r="IZI289"/>
      <c r="IZJ289"/>
      <c r="IZK289"/>
      <c r="IZL289"/>
      <c r="IZM289"/>
      <c r="IZN289"/>
      <c r="IZO289"/>
      <c r="IZP289"/>
      <c r="IZQ289"/>
      <c r="IZR289"/>
      <c r="IZS289"/>
      <c r="IZT289"/>
      <c r="IZU289"/>
      <c r="IZV289"/>
      <c r="IZW289"/>
      <c r="IZX289"/>
      <c r="IZY289"/>
      <c r="IZZ289"/>
      <c r="JAA289"/>
      <c r="JAB289"/>
      <c r="JAC289"/>
      <c r="JAD289"/>
      <c r="JAE289"/>
      <c r="JAF289"/>
      <c r="JAG289"/>
      <c r="JAH289"/>
      <c r="JAI289"/>
      <c r="JAJ289"/>
      <c r="JAK289"/>
      <c r="JAL289"/>
      <c r="JAM289"/>
      <c r="JAN289"/>
      <c r="JAO289"/>
      <c r="JAP289"/>
      <c r="JAQ289"/>
      <c r="JAR289"/>
      <c r="JAS289"/>
      <c r="JAT289"/>
      <c r="JAU289"/>
      <c r="JAV289"/>
      <c r="JAW289"/>
      <c r="JAX289"/>
      <c r="JAY289"/>
      <c r="JAZ289"/>
      <c r="JBA289"/>
      <c r="JBB289"/>
      <c r="JBC289"/>
      <c r="JBD289"/>
      <c r="JBE289"/>
      <c r="JBF289"/>
      <c r="JBG289"/>
      <c r="JBH289"/>
      <c r="JBI289"/>
      <c r="JBJ289"/>
      <c r="JBK289"/>
      <c r="JBL289"/>
      <c r="JBM289"/>
      <c r="JBN289"/>
      <c r="JBO289"/>
      <c r="JBP289"/>
      <c r="JBQ289"/>
      <c r="JBR289"/>
      <c r="JBS289"/>
      <c r="JBT289"/>
      <c r="JBU289"/>
      <c r="JBV289"/>
      <c r="JBW289"/>
      <c r="JBX289"/>
      <c r="JBY289"/>
      <c r="JBZ289"/>
      <c r="JCA289"/>
      <c r="JCB289"/>
      <c r="JCC289"/>
      <c r="JCD289"/>
      <c r="JCE289"/>
      <c r="JCF289"/>
      <c r="JCG289"/>
      <c r="JCH289"/>
      <c r="JCI289"/>
      <c r="JCJ289"/>
      <c r="JCK289"/>
      <c r="JCL289"/>
      <c r="JCM289"/>
      <c r="JCN289"/>
      <c r="JCO289"/>
      <c r="JCP289"/>
      <c r="JCQ289"/>
      <c r="JCR289"/>
      <c r="JCS289"/>
      <c r="JCT289"/>
      <c r="JCU289"/>
      <c r="JCV289"/>
      <c r="JCW289"/>
      <c r="JCX289"/>
      <c r="JCY289"/>
      <c r="JCZ289"/>
      <c r="JDA289"/>
      <c r="JDB289"/>
      <c r="JDC289"/>
      <c r="JDD289"/>
      <c r="JDE289"/>
      <c r="JDF289"/>
      <c r="JDG289"/>
      <c r="JDH289"/>
      <c r="JDI289"/>
      <c r="JDJ289"/>
      <c r="JDK289"/>
      <c r="JDL289"/>
      <c r="JDM289"/>
      <c r="JDN289"/>
      <c r="JDO289"/>
      <c r="JDP289"/>
      <c r="JDQ289"/>
      <c r="JDR289"/>
      <c r="JDS289"/>
      <c r="JDT289"/>
      <c r="JDU289"/>
      <c r="JDV289"/>
      <c r="JDW289"/>
      <c r="JDX289"/>
      <c r="JDY289"/>
      <c r="JDZ289"/>
      <c r="JEA289"/>
      <c r="JEB289"/>
      <c r="JEC289"/>
      <c r="JED289"/>
      <c r="JEE289"/>
      <c r="JEF289"/>
      <c r="JEG289"/>
      <c r="JEH289"/>
      <c r="JEI289"/>
      <c r="JEJ289"/>
      <c r="JEK289"/>
      <c r="JEL289"/>
      <c r="JEM289"/>
      <c r="JEN289"/>
      <c r="JEO289"/>
      <c r="JEP289"/>
      <c r="JEQ289"/>
      <c r="JER289"/>
      <c r="JES289"/>
      <c r="JET289"/>
      <c r="JEU289"/>
      <c r="JEV289"/>
      <c r="JEW289"/>
      <c r="JEX289"/>
      <c r="JEY289"/>
      <c r="JEZ289"/>
      <c r="JFA289"/>
      <c r="JFB289"/>
      <c r="JFC289"/>
      <c r="JFD289"/>
      <c r="JFE289"/>
      <c r="JFF289"/>
      <c r="JFG289"/>
      <c r="JFH289"/>
      <c r="JFI289"/>
      <c r="JFJ289"/>
      <c r="JFK289"/>
      <c r="JFL289"/>
      <c r="JFM289"/>
      <c r="JFN289"/>
      <c r="JFO289"/>
      <c r="JFP289"/>
      <c r="JFQ289"/>
      <c r="JFR289"/>
      <c r="JFS289"/>
      <c r="JFT289"/>
      <c r="JFU289"/>
      <c r="JFV289"/>
      <c r="JFW289"/>
      <c r="JFX289"/>
      <c r="JFY289"/>
      <c r="JFZ289"/>
      <c r="JGA289"/>
      <c r="JGB289"/>
      <c r="JGC289"/>
      <c r="JGD289"/>
      <c r="JGE289"/>
      <c r="JGF289"/>
      <c r="JGG289"/>
      <c r="JGH289"/>
      <c r="JGI289"/>
      <c r="JGJ289"/>
      <c r="JGK289"/>
      <c r="JGL289"/>
      <c r="JGM289"/>
      <c r="JGN289"/>
      <c r="JGO289"/>
      <c r="JGP289"/>
      <c r="JGQ289"/>
      <c r="JGR289"/>
      <c r="JGS289"/>
      <c r="JGT289"/>
      <c r="JGU289"/>
      <c r="JGV289"/>
      <c r="JGW289"/>
      <c r="JGX289"/>
      <c r="JGY289"/>
      <c r="JGZ289"/>
      <c r="JHA289"/>
      <c r="JHB289"/>
      <c r="JHC289"/>
      <c r="JHD289"/>
      <c r="JHE289"/>
      <c r="JHF289"/>
      <c r="JHG289"/>
      <c r="JHH289"/>
      <c r="JHI289"/>
      <c r="JHJ289"/>
      <c r="JHK289"/>
      <c r="JHL289"/>
      <c r="JHM289"/>
      <c r="JHN289"/>
      <c r="JHO289"/>
      <c r="JHP289"/>
      <c r="JHQ289"/>
      <c r="JHR289"/>
      <c r="JHS289"/>
      <c r="JHT289"/>
      <c r="JHU289"/>
      <c r="JHV289"/>
      <c r="JHW289"/>
      <c r="JHX289"/>
      <c r="JHY289"/>
      <c r="JHZ289"/>
      <c r="JIA289"/>
      <c r="JIB289"/>
      <c r="JIC289"/>
      <c r="JID289"/>
      <c r="JIE289"/>
      <c r="JIF289"/>
      <c r="JIG289"/>
      <c r="JIH289"/>
      <c r="JII289"/>
      <c r="JIJ289"/>
      <c r="JIK289"/>
      <c r="JIL289"/>
      <c r="JIM289"/>
      <c r="JIN289"/>
      <c r="JIO289"/>
      <c r="JIP289"/>
      <c r="JIQ289"/>
      <c r="JIR289"/>
      <c r="JIS289"/>
      <c r="JIT289"/>
      <c r="JIU289"/>
      <c r="JIV289"/>
      <c r="JIW289"/>
      <c r="JIX289"/>
      <c r="JIY289"/>
      <c r="JIZ289"/>
      <c r="JJA289"/>
      <c r="JJB289"/>
      <c r="JJC289"/>
      <c r="JJD289"/>
      <c r="JJE289"/>
      <c r="JJF289"/>
      <c r="JJG289"/>
      <c r="JJH289"/>
      <c r="JJI289"/>
      <c r="JJJ289"/>
      <c r="JJK289"/>
      <c r="JJL289"/>
      <c r="JJM289"/>
      <c r="JJN289"/>
      <c r="JJO289"/>
      <c r="JJP289"/>
      <c r="JJQ289"/>
      <c r="JJR289"/>
      <c r="JJS289"/>
      <c r="JJT289"/>
      <c r="JJU289"/>
      <c r="JJV289"/>
      <c r="JJW289"/>
      <c r="JJX289"/>
      <c r="JJY289"/>
      <c r="JJZ289"/>
      <c r="JKA289"/>
      <c r="JKB289"/>
      <c r="JKC289"/>
      <c r="JKD289"/>
      <c r="JKE289"/>
      <c r="JKF289"/>
      <c r="JKG289"/>
      <c r="JKH289"/>
      <c r="JKI289"/>
      <c r="JKJ289"/>
      <c r="JKK289"/>
      <c r="JKL289"/>
      <c r="JKM289"/>
      <c r="JKN289"/>
      <c r="JKO289"/>
      <c r="JKP289"/>
      <c r="JKQ289"/>
      <c r="JKR289"/>
      <c r="JKS289"/>
      <c r="JKT289"/>
      <c r="JKU289"/>
      <c r="JKV289"/>
      <c r="JKW289"/>
      <c r="JKX289"/>
      <c r="JKY289"/>
      <c r="JKZ289"/>
      <c r="JLA289"/>
      <c r="JLB289"/>
      <c r="JLC289"/>
      <c r="JLD289"/>
      <c r="JLE289"/>
      <c r="JLF289"/>
      <c r="JLG289"/>
      <c r="JLH289"/>
      <c r="JLI289"/>
      <c r="JLJ289"/>
      <c r="JLK289"/>
      <c r="JLL289"/>
      <c r="JLM289"/>
      <c r="JLN289"/>
      <c r="JLO289"/>
      <c r="JLP289"/>
      <c r="JLQ289"/>
      <c r="JLR289"/>
      <c r="JLS289"/>
      <c r="JLT289"/>
      <c r="JLU289"/>
      <c r="JLV289"/>
      <c r="JLW289"/>
      <c r="JLX289"/>
      <c r="JLY289"/>
      <c r="JLZ289"/>
      <c r="JMA289"/>
      <c r="JMB289"/>
      <c r="JMC289"/>
      <c r="JMD289"/>
      <c r="JME289"/>
      <c r="JMF289"/>
      <c r="JMG289"/>
      <c r="JMH289"/>
      <c r="JMI289"/>
      <c r="JMJ289"/>
      <c r="JMK289"/>
      <c r="JML289"/>
      <c r="JMM289"/>
      <c r="JMN289"/>
      <c r="JMO289"/>
      <c r="JMP289"/>
      <c r="JMQ289"/>
      <c r="JMR289"/>
      <c r="JMS289"/>
      <c r="JMT289"/>
      <c r="JMU289"/>
      <c r="JMV289"/>
      <c r="JMW289"/>
      <c r="JMX289"/>
      <c r="JMY289"/>
      <c r="JMZ289"/>
      <c r="JNA289"/>
      <c r="JNB289"/>
      <c r="JNC289"/>
      <c r="JND289"/>
      <c r="JNE289"/>
      <c r="JNF289"/>
      <c r="JNG289"/>
      <c r="JNH289"/>
      <c r="JNI289"/>
      <c r="JNJ289"/>
      <c r="JNK289"/>
      <c r="JNL289"/>
      <c r="JNM289"/>
      <c r="JNN289"/>
      <c r="JNO289"/>
      <c r="JNP289"/>
      <c r="JNQ289"/>
      <c r="JNR289"/>
      <c r="JNS289"/>
      <c r="JNT289"/>
      <c r="JNU289"/>
      <c r="JNV289"/>
      <c r="JNW289"/>
      <c r="JNX289"/>
      <c r="JNY289"/>
      <c r="JNZ289"/>
      <c r="JOA289"/>
      <c r="JOB289"/>
      <c r="JOC289"/>
      <c r="JOD289"/>
      <c r="JOE289"/>
      <c r="JOF289"/>
      <c r="JOG289"/>
      <c r="JOH289"/>
      <c r="JOI289"/>
      <c r="JOJ289"/>
      <c r="JOK289"/>
      <c r="JOL289"/>
      <c r="JOM289"/>
      <c r="JON289"/>
      <c r="JOO289"/>
      <c r="JOP289"/>
      <c r="JOQ289"/>
      <c r="JOR289"/>
      <c r="JOS289"/>
      <c r="JOT289"/>
      <c r="JOU289"/>
      <c r="JOV289"/>
      <c r="JOW289"/>
      <c r="JOX289"/>
      <c r="JOY289"/>
      <c r="JOZ289"/>
      <c r="JPA289"/>
      <c r="JPB289"/>
      <c r="JPC289"/>
      <c r="JPD289"/>
      <c r="JPE289"/>
      <c r="JPF289"/>
      <c r="JPG289"/>
      <c r="JPH289"/>
      <c r="JPI289"/>
      <c r="JPJ289"/>
      <c r="JPK289"/>
      <c r="JPL289"/>
      <c r="JPM289"/>
      <c r="JPN289"/>
      <c r="JPO289"/>
      <c r="JPP289"/>
      <c r="JPQ289"/>
      <c r="JPR289"/>
      <c r="JPS289"/>
      <c r="JPT289"/>
      <c r="JPU289"/>
      <c r="JPV289"/>
      <c r="JPW289"/>
      <c r="JPX289"/>
      <c r="JPY289"/>
      <c r="JPZ289"/>
      <c r="JQA289"/>
      <c r="JQB289"/>
      <c r="JQC289"/>
      <c r="JQD289"/>
      <c r="JQE289"/>
      <c r="JQF289"/>
      <c r="JQG289"/>
      <c r="JQH289"/>
      <c r="JQI289"/>
      <c r="JQJ289"/>
      <c r="JQK289"/>
      <c r="JQL289"/>
      <c r="JQM289"/>
      <c r="JQN289"/>
      <c r="JQO289"/>
      <c r="JQP289"/>
      <c r="JQQ289"/>
      <c r="JQR289"/>
      <c r="JQS289"/>
      <c r="JQT289"/>
      <c r="JQU289"/>
      <c r="JQV289"/>
      <c r="JQW289"/>
      <c r="JQX289"/>
      <c r="JQY289"/>
      <c r="JQZ289"/>
      <c r="JRA289"/>
      <c r="JRB289"/>
      <c r="JRC289"/>
      <c r="JRD289"/>
      <c r="JRE289"/>
      <c r="JRF289"/>
      <c r="JRG289"/>
      <c r="JRH289"/>
      <c r="JRI289"/>
      <c r="JRJ289"/>
      <c r="JRK289"/>
      <c r="JRL289"/>
      <c r="JRM289"/>
      <c r="JRN289"/>
      <c r="JRO289"/>
      <c r="JRP289"/>
      <c r="JRQ289"/>
      <c r="JRR289"/>
      <c r="JRS289"/>
      <c r="JRT289"/>
      <c r="JRU289"/>
      <c r="JRV289"/>
      <c r="JRW289"/>
      <c r="JRX289"/>
      <c r="JRY289"/>
      <c r="JRZ289"/>
      <c r="JSA289"/>
      <c r="JSB289"/>
      <c r="JSC289"/>
      <c r="JSD289"/>
      <c r="JSE289"/>
      <c r="JSF289"/>
      <c r="JSG289"/>
      <c r="JSH289"/>
      <c r="JSI289"/>
      <c r="JSJ289"/>
      <c r="JSK289"/>
      <c r="JSL289"/>
      <c r="JSM289"/>
      <c r="JSN289"/>
      <c r="JSO289"/>
      <c r="JSP289"/>
      <c r="JSQ289"/>
      <c r="JSR289"/>
      <c r="JSS289"/>
      <c r="JST289"/>
      <c r="JSU289"/>
      <c r="JSV289"/>
      <c r="JSW289"/>
      <c r="JSX289"/>
      <c r="JSY289"/>
      <c r="JSZ289"/>
      <c r="JTA289"/>
      <c r="JTB289"/>
      <c r="JTC289"/>
      <c r="JTD289"/>
      <c r="JTE289"/>
      <c r="JTF289"/>
      <c r="JTG289"/>
      <c r="JTH289"/>
      <c r="JTI289"/>
      <c r="JTJ289"/>
      <c r="JTK289"/>
      <c r="JTL289"/>
      <c r="JTM289"/>
      <c r="JTN289"/>
      <c r="JTO289"/>
      <c r="JTP289"/>
      <c r="JTQ289"/>
      <c r="JTR289"/>
      <c r="JTS289"/>
      <c r="JTT289"/>
      <c r="JTU289"/>
      <c r="JTV289"/>
      <c r="JTW289"/>
      <c r="JTX289"/>
      <c r="JTY289"/>
      <c r="JTZ289"/>
      <c r="JUA289"/>
      <c r="JUB289"/>
      <c r="JUC289"/>
      <c r="JUD289"/>
      <c r="JUE289"/>
      <c r="JUF289"/>
      <c r="JUG289"/>
      <c r="JUH289"/>
      <c r="JUI289"/>
      <c r="JUJ289"/>
      <c r="JUK289"/>
      <c r="JUL289"/>
      <c r="JUM289"/>
      <c r="JUN289"/>
      <c r="JUO289"/>
      <c r="JUP289"/>
      <c r="JUQ289"/>
      <c r="JUR289"/>
      <c r="JUS289"/>
      <c r="JUT289"/>
      <c r="JUU289"/>
      <c r="JUV289"/>
      <c r="JUW289"/>
      <c r="JUX289"/>
      <c r="JUY289"/>
      <c r="JUZ289"/>
      <c r="JVA289"/>
      <c r="JVB289"/>
      <c r="JVC289"/>
      <c r="JVD289"/>
      <c r="JVE289"/>
      <c r="JVF289"/>
      <c r="JVG289"/>
      <c r="JVH289"/>
      <c r="JVI289"/>
      <c r="JVJ289"/>
      <c r="JVK289"/>
      <c r="JVL289"/>
      <c r="JVM289"/>
      <c r="JVN289"/>
      <c r="JVO289"/>
      <c r="JVP289"/>
      <c r="JVQ289"/>
      <c r="JVR289"/>
      <c r="JVS289"/>
      <c r="JVT289"/>
      <c r="JVU289"/>
      <c r="JVV289"/>
      <c r="JVW289"/>
      <c r="JVX289"/>
      <c r="JVY289"/>
      <c r="JVZ289"/>
      <c r="JWA289"/>
      <c r="JWB289"/>
      <c r="JWC289"/>
      <c r="JWD289"/>
      <c r="JWE289"/>
      <c r="JWF289"/>
      <c r="JWG289"/>
      <c r="JWH289"/>
      <c r="JWI289"/>
      <c r="JWJ289"/>
      <c r="JWK289"/>
      <c r="JWL289"/>
      <c r="JWM289"/>
      <c r="JWN289"/>
      <c r="JWO289"/>
      <c r="JWP289"/>
      <c r="JWQ289"/>
      <c r="JWR289"/>
      <c r="JWS289"/>
      <c r="JWT289"/>
      <c r="JWU289"/>
      <c r="JWV289"/>
      <c r="JWW289"/>
      <c r="JWX289"/>
      <c r="JWY289"/>
      <c r="JWZ289"/>
      <c r="JXA289"/>
      <c r="JXB289"/>
      <c r="JXC289"/>
      <c r="JXD289"/>
      <c r="JXE289"/>
      <c r="JXF289"/>
      <c r="JXG289"/>
      <c r="JXH289"/>
      <c r="JXI289"/>
      <c r="JXJ289"/>
      <c r="JXK289"/>
      <c r="JXL289"/>
      <c r="JXM289"/>
      <c r="JXN289"/>
      <c r="JXO289"/>
      <c r="JXP289"/>
      <c r="JXQ289"/>
      <c r="JXR289"/>
      <c r="JXS289"/>
      <c r="JXT289"/>
      <c r="JXU289"/>
      <c r="JXV289"/>
      <c r="JXW289"/>
      <c r="JXX289"/>
      <c r="JXY289"/>
      <c r="JXZ289"/>
      <c r="JYA289"/>
      <c r="JYB289"/>
      <c r="JYC289"/>
      <c r="JYD289"/>
      <c r="JYE289"/>
      <c r="JYF289"/>
      <c r="JYG289"/>
      <c r="JYH289"/>
      <c r="JYI289"/>
      <c r="JYJ289"/>
      <c r="JYK289"/>
      <c r="JYL289"/>
      <c r="JYM289"/>
      <c r="JYN289"/>
      <c r="JYO289"/>
      <c r="JYP289"/>
      <c r="JYQ289"/>
      <c r="JYR289"/>
      <c r="JYS289"/>
      <c r="JYT289"/>
      <c r="JYU289"/>
      <c r="JYV289"/>
      <c r="JYW289"/>
      <c r="JYX289"/>
      <c r="JYY289"/>
      <c r="JYZ289"/>
      <c r="JZA289"/>
      <c r="JZB289"/>
      <c r="JZC289"/>
      <c r="JZD289"/>
      <c r="JZE289"/>
      <c r="JZF289"/>
      <c r="JZG289"/>
      <c r="JZH289"/>
      <c r="JZI289"/>
      <c r="JZJ289"/>
      <c r="JZK289"/>
      <c r="JZL289"/>
      <c r="JZM289"/>
      <c r="JZN289"/>
      <c r="JZO289"/>
      <c r="JZP289"/>
      <c r="JZQ289"/>
      <c r="JZR289"/>
      <c r="JZS289"/>
      <c r="JZT289"/>
      <c r="JZU289"/>
      <c r="JZV289"/>
      <c r="JZW289"/>
      <c r="JZX289"/>
      <c r="JZY289"/>
      <c r="JZZ289"/>
      <c r="KAA289"/>
      <c r="KAB289"/>
      <c r="KAC289"/>
      <c r="KAD289"/>
      <c r="KAE289"/>
      <c r="KAF289"/>
      <c r="KAG289"/>
      <c r="KAH289"/>
      <c r="KAI289"/>
      <c r="KAJ289"/>
      <c r="KAK289"/>
      <c r="KAL289"/>
      <c r="KAM289"/>
      <c r="KAN289"/>
      <c r="KAO289"/>
      <c r="KAP289"/>
      <c r="KAQ289"/>
      <c r="KAR289"/>
      <c r="KAS289"/>
      <c r="KAT289"/>
      <c r="KAU289"/>
      <c r="KAV289"/>
      <c r="KAW289"/>
      <c r="KAX289"/>
      <c r="KAY289"/>
      <c r="KAZ289"/>
      <c r="KBA289"/>
      <c r="KBB289"/>
      <c r="KBC289"/>
      <c r="KBD289"/>
      <c r="KBE289"/>
      <c r="KBF289"/>
      <c r="KBG289"/>
      <c r="KBH289"/>
      <c r="KBI289"/>
      <c r="KBJ289"/>
      <c r="KBK289"/>
      <c r="KBL289"/>
      <c r="KBM289"/>
      <c r="KBN289"/>
      <c r="KBO289"/>
      <c r="KBP289"/>
      <c r="KBQ289"/>
      <c r="KBR289"/>
      <c r="KBS289"/>
      <c r="KBT289"/>
      <c r="KBU289"/>
      <c r="KBV289"/>
      <c r="KBW289"/>
      <c r="KBX289"/>
      <c r="KBY289"/>
      <c r="KBZ289"/>
      <c r="KCA289"/>
      <c r="KCB289"/>
      <c r="KCC289"/>
      <c r="KCD289"/>
      <c r="KCE289"/>
      <c r="KCF289"/>
      <c r="KCG289"/>
      <c r="KCH289"/>
      <c r="KCI289"/>
      <c r="KCJ289"/>
      <c r="KCK289"/>
      <c r="KCL289"/>
      <c r="KCM289"/>
      <c r="KCN289"/>
      <c r="KCO289"/>
      <c r="KCP289"/>
      <c r="KCQ289"/>
      <c r="KCR289"/>
      <c r="KCS289"/>
      <c r="KCT289"/>
      <c r="KCU289"/>
      <c r="KCV289"/>
      <c r="KCW289"/>
      <c r="KCX289"/>
      <c r="KCY289"/>
      <c r="KCZ289"/>
      <c r="KDA289"/>
      <c r="KDB289"/>
      <c r="KDC289"/>
      <c r="KDD289"/>
      <c r="KDE289"/>
      <c r="KDF289"/>
      <c r="KDG289"/>
      <c r="KDH289"/>
      <c r="KDI289"/>
      <c r="KDJ289"/>
      <c r="KDK289"/>
      <c r="KDL289"/>
      <c r="KDM289"/>
      <c r="KDN289"/>
      <c r="KDO289"/>
      <c r="KDP289"/>
      <c r="KDQ289"/>
      <c r="KDR289"/>
      <c r="KDS289"/>
      <c r="KDT289"/>
      <c r="KDU289"/>
      <c r="KDV289"/>
      <c r="KDW289"/>
      <c r="KDX289"/>
      <c r="KDY289"/>
      <c r="KDZ289"/>
      <c r="KEA289"/>
      <c r="KEB289"/>
      <c r="KEC289"/>
      <c r="KED289"/>
      <c r="KEE289"/>
      <c r="KEF289"/>
      <c r="KEG289"/>
      <c r="KEH289"/>
      <c r="KEI289"/>
      <c r="KEJ289"/>
      <c r="KEK289"/>
      <c r="KEL289"/>
      <c r="KEM289"/>
      <c r="KEN289"/>
      <c r="KEO289"/>
      <c r="KEP289"/>
      <c r="KEQ289"/>
      <c r="KER289"/>
      <c r="KES289"/>
      <c r="KET289"/>
      <c r="KEU289"/>
      <c r="KEV289"/>
      <c r="KEW289"/>
      <c r="KEX289"/>
      <c r="KEY289"/>
      <c r="KEZ289"/>
      <c r="KFA289"/>
      <c r="KFB289"/>
      <c r="KFC289"/>
      <c r="KFD289"/>
      <c r="KFE289"/>
      <c r="KFF289"/>
      <c r="KFG289"/>
      <c r="KFH289"/>
      <c r="KFI289"/>
      <c r="KFJ289"/>
      <c r="KFK289"/>
      <c r="KFL289"/>
      <c r="KFM289"/>
      <c r="KFN289"/>
      <c r="KFO289"/>
      <c r="KFP289"/>
      <c r="KFQ289"/>
      <c r="KFR289"/>
      <c r="KFS289"/>
      <c r="KFT289"/>
      <c r="KFU289"/>
      <c r="KFV289"/>
      <c r="KFW289"/>
      <c r="KFX289"/>
      <c r="KFY289"/>
      <c r="KFZ289"/>
      <c r="KGA289"/>
      <c r="KGB289"/>
      <c r="KGC289"/>
      <c r="KGD289"/>
      <c r="KGE289"/>
      <c r="KGF289"/>
      <c r="KGG289"/>
      <c r="KGH289"/>
      <c r="KGI289"/>
      <c r="KGJ289"/>
      <c r="KGK289"/>
      <c r="KGL289"/>
      <c r="KGM289"/>
      <c r="KGN289"/>
      <c r="KGO289"/>
      <c r="KGP289"/>
      <c r="KGQ289"/>
      <c r="KGR289"/>
      <c r="KGS289"/>
      <c r="KGT289"/>
      <c r="KGU289"/>
      <c r="KGV289"/>
      <c r="KGW289"/>
      <c r="KGX289"/>
      <c r="KGY289"/>
      <c r="KGZ289"/>
      <c r="KHA289"/>
      <c r="KHB289"/>
      <c r="KHC289"/>
      <c r="KHD289"/>
      <c r="KHE289"/>
      <c r="KHF289"/>
      <c r="KHG289"/>
      <c r="KHH289"/>
      <c r="KHI289"/>
      <c r="KHJ289"/>
      <c r="KHK289"/>
      <c r="KHL289"/>
      <c r="KHM289"/>
      <c r="KHN289"/>
      <c r="KHO289"/>
      <c r="KHP289"/>
      <c r="KHQ289"/>
      <c r="KHR289"/>
      <c r="KHS289"/>
      <c r="KHT289"/>
      <c r="KHU289"/>
      <c r="KHV289"/>
      <c r="KHW289"/>
      <c r="KHX289"/>
      <c r="KHY289"/>
      <c r="KHZ289"/>
      <c r="KIA289"/>
      <c r="KIB289"/>
      <c r="KIC289"/>
      <c r="KID289"/>
      <c r="KIE289"/>
      <c r="KIF289"/>
      <c r="KIG289"/>
      <c r="KIH289"/>
      <c r="KII289"/>
      <c r="KIJ289"/>
      <c r="KIK289"/>
      <c r="KIL289"/>
      <c r="KIM289"/>
      <c r="KIN289"/>
      <c r="KIO289"/>
      <c r="KIP289"/>
      <c r="KIQ289"/>
      <c r="KIR289"/>
      <c r="KIS289"/>
      <c r="KIT289"/>
      <c r="KIU289"/>
      <c r="KIV289"/>
      <c r="KIW289"/>
      <c r="KIX289"/>
      <c r="KIY289"/>
      <c r="KIZ289"/>
      <c r="KJA289"/>
      <c r="KJB289"/>
      <c r="KJC289"/>
      <c r="KJD289"/>
      <c r="KJE289"/>
      <c r="KJF289"/>
      <c r="KJG289"/>
      <c r="KJH289"/>
      <c r="KJI289"/>
      <c r="KJJ289"/>
      <c r="KJK289"/>
      <c r="KJL289"/>
      <c r="KJM289"/>
      <c r="KJN289"/>
      <c r="KJO289"/>
      <c r="KJP289"/>
      <c r="KJQ289"/>
      <c r="KJR289"/>
      <c r="KJS289"/>
      <c r="KJT289"/>
      <c r="KJU289"/>
      <c r="KJV289"/>
      <c r="KJW289"/>
      <c r="KJX289"/>
      <c r="KJY289"/>
      <c r="KJZ289"/>
      <c r="KKA289"/>
      <c r="KKB289"/>
      <c r="KKC289"/>
      <c r="KKD289"/>
      <c r="KKE289"/>
      <c r="KKF289"/>
      <c r="KKG289"/>
      <c r="KKH289"/>
      <c r="KKI289"/>
      <c r="KKJ289"/>
      <c r="KKK289"/>
      <c r="KKL289"/>
      <c r="KKM289"/>
      <c r="KKN289"/>
      <c r="KKO289"/>
      <c r="KKP289"/>
      <c r="KKQ289"/>
      <c r="KKR289"/>
      <c r="KKS289"/>
      <c r="KKT289"/>
      <c r="KKU289"/>
      <c r="KKV289"/>
      <c r="KKW289"/>
      <c r="KKX289"/>
      <c r="KKY289"/>
      <c r="KKZ289"/>
      <c r="KLA289"/>
      <c r="KLB289"/>
      <c r="KLC289"/>
      <c r="KLD289"/>
      <c r="KLE289"/>
      <c r="KLF289"/>
      <c r="KLG289"/>
      <c r="KLH289"/>
      <c r="KLI289"/>
      <c r="KLJ289"/>
      <c r="KLK289"/>
      <c r="KLL289"/>
      <c r="KLM289"/>
      <c r="KLN289"/>
      <c r="KLO289"/>
      <c r="KLP289"/>
      <c r="KLQ289"/>
      <c r="KLR289"/>
      <c r="KLS289"/>
      <c r="KLT289"/>
      <c r="KLU289"/>
      <c r="KLV289"/>
      <c r="KLW289"/>
      <c r="KLX289"/>
      <c r="KLY289"/>
      <c r="KLZ289"/>
      <c r="KMA289"/>
      <c r="KMB289"/>
      <c r="KMC289"/>
      <c r="KMD289"/>
      <c r="KME289"/>
      <c r="KMF289"/>
      <c r="KMG289"/>
      <c r="KMH289"/>
      <c r="KMI289"/>
      <c r="KMJ289"/>
      <c r="KMK289"/>
      <c r="KML289"/>
      <c r="KMM289"/>
      <c r="KMN289"/>
      <c r="KMO289"/>
      <c r="KMP289"/>
      <c r="KMQ289"/>
      <c r="KMR289"/>
      <c r="KMS289"/>
      <c r="KMT289"/>
      <c r="KMU289"/>
      <c r="KMV289"/>
      <c r="KMW289"/>
      <c r="KMX289"/>
      <c r="KMY289"/>
      <c r="KMZ289"/>
      <c r="KNA289"/>
      <c r="KNB289"/>
      <c r="KNC289"/>
      <c r="KND289"/>
      <c r="KNE289"/>
      <c r="KNF289"/>
      <c r="KNG289"/>
      <c r="KNH289"/>
      <c r="KNI289"/>
      <c r="KNJ289"/>
      <c r="KNK289"/>
      <c r="KNL289"/>
      <c r="KNM289"/>
      <c r="KNN289"/>
      <c r="KNO289"/>
      <c r="KNP289"/>
      <c r="KNQ289"/>
      <c r="KNR289"/>
      <c r="KNS289"/>
      <c r="KNT289"/>
      <c r="KNU289"/>
      <c r="KNV289"/>
      <c r="KNW289"/>
      <c r="KNX289"/>
      <c r="KNY289"/>
      <c r="KNZ289"/>
      <c r="KOA289"/>
      <c r="KOB289"/>
      <c r="KOC289"/>
      <c r="KOD289"/>
      <c r="KOE289"/>
      <c r="KOF289"/>
      <c r="KOG289"/>
      <c r="KOH289"/>
      <c r="KOI289"/>
      <c r="KOJ289"/>
      <c r="KOK289"/>
      <c r="KOL289"/>
      <c r="KOM289"/>
      <c r="KON289"/>
      <c r="KOO289"/>
      <c r="KOP289"/>
      <c r="KOQ289"/>
      <c r="KOR289"/>
      <c r="KOS289"/>
      <c r="KOT289"/>
      <c r="KOU289"/>
      <c r="KOV289"/>
      <c r="KOW289"/>
      <c r="KOX289"/>
      <c r="KOY289"/>
      <c r="KOZ289"/>
      <c r="KPA289"/>
      <c r="KPB289"/>
      <c r="KPC289"/>
      <c r="KPD289"/>
      <c r="KPE289"/>
      <c r="KPF289"/>
      <c r="KPG289"/>
      <c r="KPH289"/>
      <c r="KPI289"/>
      <c r="KPJ289"/>
      <c r="KPK289"/>
      <c r="KPL289"/>
      <c r="KPM289"/>
      <c r="KPN289"/>
      <c r="KPO289"/>
      <c r="KPP289"/>
      <c r="KPQ289"/>
      <c r="KPR289"/>
      <c r="KPS289"/>
      <c r="KPT289"/>
      <c r="KPU289"/>
      <c r="KPV289"/>
      <c r="KPW289"/>
      <c r="KPX289"/>
      <c r="KPY289"/>
      <c r="KPZ289"/>
      <c r="KQA289"/>
      <c r="KQB289"/>
      <c r="KQC289"/>
      <c r="KQD289"/>
      <c r="KQE289"/>
      <c r="KQF289"/>
      <c r="KQG289"/>
      <c r="KQH289"/>
      <c r="KQI289"/>
      <c r="KQJ289"/>
      <c r="KQK289"/>
      <c r="KQL289"/>
      <c r="KQM289"/>
      <c r="KQN289"/>
      <c r="KQO289"/>
      <c r="KQP289"/>
      <c r="KQQ289"/>
      <c r="KQR289"/>
      <c r="KQS289"/>
      <c r="KQT289"/>
      <c r="KQU289"/>
      <c r="KQV289"/>
      <c r="KQW289"/>
      <c r="KQX289"/>
      <c r="KQY289"/>
      <c r="KQZ289"/>
      <c r="KRA289"/>
      <c r="KRB289"/>
      <c r="KRC289"/>
      <c r="KRD289"/>
      <c r="KRE289"/>
      <c r="KRF289"/>
      <c r="KRG289"/>
      <c r="KRH289"/>
      <c r="KRI289"/>
      <c r="KRJ289"/>
      <c r="KRK289"/>
      <c r="KRL289"/>
      <c r="KRM289"/>
      <c r="KRN289"/>
      <c r="KRO289"/>
      <c r="KRP289"/>
      <c r="KRQ289"/>
      <c r="KRR289"/>
      <c r="KRS289"/>
      <c r="KRT289"/>
      <c r="KRU289"/>
      <c r="KRV289"/>
      <c r="KRW289"/>
      <c r="KRX289"/>
      <c r="KRY289"/>
      <c r="KRZ289"/>
      <c r="KSA289"/>
      <c r="KSB289"/>
      <c r="KSC289"/>
      <c r="KSD289"/>
      <c r="KSE289"/>
      <c r="KSF289"/>
      <c r="KSG289"/>
      <c r="KSH289"/>
      <c r="KSI289"/>
      <c r="KSJ289"/>
      <c r="KSK289"/>
      <c r="KSL289"/>
      <c r="KSM289"/>
      <c r="KSN289"/>
      <c r="KSO289"/>
      <c r="KSP289"/>
      <c r="KSQ289"/>
      <c r="KSR289"/>
      <c r="KSS289"/>
      <c r="KST289"/>
      <c r="KSU289"/>
      <c r="KSV289"/>
      <c r="KSW289"/>
      <c r="KSX289"/>
      <c r="KSY289"/>
      <c r="KSZ289"/>
      <c r="KTA289"/>
      <c r="KTB289"/>
      <c r="KTC289"/>
      <c r="KTD289"/>
      <c r="KTE289"/>
      <c r="KTF289"/>
      <c r="KTG289"/>
      <c r="KTH289"/>
      <c r="KTI289"/>
      <c r="KTJ289"/>
      <c r="KTK289"/>
      <c r="KTL289"/>
      <c r="KTM289"/>
      <c r="KTN289"/>
      <c r="KTO289"/>
      <c r="KTP289"/>
      <c r="KTQ289"/>
      <c r="KTR289"/>
      <c r="KTS289"/>
      <c r="KTT289"/>
      <c r="KTU289"/>
      <c r="KTV289"/>
      <c r="KTW289"/>
      <c r="KTX289"/>
      <c r="KTY289"/>
      <c r="KTZ289"/>
      <c r="KUA289"/>
      <c r="KUB289"/>
      <c r="KUC289"/>
      <c r="KUD289"/>
      <c r="KUE289"/>
      <c r="KUF289"/>
      <c r="KUG289"/>
      <c r="KUH289"/>
      <c r="KUI289"/>
      <c r="KUJ289"/>
      <c r="KUK289"/>
      <c r="KUL289"/>
      <c r="KUM289"/>
      <c r="KUN289"/>
      <c r="KUO289"/>
      <c r="KUP289"/>
      <c r="KUQ289"/>
      <c r="KUR289"/>
      <c r="KUS289"/>
      <c r="KUT289"/>
      <c r="KUU289"/>
      <c r="KUV289"/>
      <c r="KUW289"/>
      <c r="KUX289"/>
      <c r="KUY289"/>
      <c r="KUZ289"/>
      <c r="KVA289"/>
      <c r="KVB289"/>
      <c r="KVC289"/>
      <c r="KVD289"/>
      <c r="KVE289"/>
      <c r="KVF289"/>
      <c r="KVG289"/>
      <c r="KVH289"/>
      <c r="KVI289"/>
      <c r="KVJ289"/>
      <c r="KVK289"/>
      <c r="KVL289"/>
      <c r="KVM289"/>
      <c r="KVN289"/>
      <c r="KVO289"/>
      <c r="KVP289"/>
      <c r="KVQ289"/>
      <c r="KVR289"/>
      <c r="KVS289"/>
      <c r="KVT289"/>
      <c r="KVU289"/>
      <c r="KVV289"/>
      <c r="KVW289"/>
      <c r="KVX289"/>
      <c r="KVY289"/>
      <c r="KVZ289"/>
      <c r="KWA289"/>
      <c r="KWB289"/>
      <c r="KWC289"/>
      <c r="KWD289"/>
      <c r="KWE289"/>
      <c r="KWF289"/>
      <c r="KWG289"/>
      <c r="KWH289"/>
      <c r="KWI289"/>
      <c r="KWJ289"/>
      <c r="KWK289"/>
      <c r="KWL289"/>
      <c r="KWM289"/>
      <c r="KWN289"/>
      <c r="KWO289"/>
      <c r="KWP289"/>
      <c r="KWQ289"/>
      <c r="KWR289"/>
      <c r="KWS289"/>
      <c r="KWT289"/>
      <c r="KWU289"/>
      <c r="KWV289"/>
      <c r="KWW289"/>
      <c r="KWX289"/>
      <c r="KWY289"/>
      <c r="KWZ289"/>
      <c r="KXA289"/>
      <c r="KXB289"/>
      <c r="KXC289"/>
      <c r="KXD289"/>
      <c r="KXE289"/>
      <c r="KXF289"/>
      <c r="KXG289"/>
      <c r="KXH289"/>
      <c r="KXI289"/>
      <c r="KXJ289"/>
      <c r="KXK289"/>
      <c r="KXL289"/>
      <c r="KXM289"/>
      <c r="KXN289"/>
      <c r="KXO289"/>
      <c r="KXP289"/>
      <c r="KXQ289"/>
      <c r="KXR289"/>
      <c r="KXS289"/>
      <c r="KXT289"/>
      <c r="KXU289"/>
      <c r="KXV289"/>
      <c r="KXW289"/>
      <c r="KXX289"/>
      <c r="KXY289"/>
      <c r="KXZ289"/>
      <c r="KYA289"/>
      <c r="KYB289"/>
      <c r="KYC289"/>
      <c r="KYD289"/>
      <c r="KYE289"/>
      <c r="KYF289"/>
      <c r="KYG289"/>
      <c r="KYH289"/>
      <c r="KYI289"/>
      <c r="KYJ289"/>
      <c r="KYK289"/>
      <c r="KYL289"/>
      <c r="KYM289"/>
      <c r="KYN289"/>
      <c r="KYO289"/>
      <c r="KYP289"/>
      <c r="KYQ289"/>
      <c r="KYR289"/>
      <c r="KYS289"/>
      <c r="KYT289"/>
      <c r="KYU289"/>
      <c r="KYV289"/>
      <c r="KYW289"/>
      <c r="KYX289"/>
      <c r="KYY289"/>
      <c r="KYZ289"/>
      <c r="KZA289"/>
      <c r="KZB289"/>
      <c r="KZC289"/>
      <c r="KZD289"/>
      <c r="KZE289"/>
      <c r="KZF289"/>
      <c r="KZG289"/>
      <c r="KZH289"/>
      <c r="KZI289"/>
      <c r="KZJ289"/>
      <c r="KZK289"/>
      <c r="KZL289"/>
      <c r="KZM289"/>
      <c r="KZN289"/>
      <c r="KZO289"/>
      <c r="KZP289"/>
      <c r="KZQ289"/>
      <c r="KZR289"/>
      <c r="KZS289"/>
      <c r="KZT289"/>
      <c r="KZU289"/>
      <c r="KZV289"/>
      <c r="KZW289"/>
      <c r="KZX289"/>
      <c r="KZY289"/>
      <c r="KZZ289"/>
      <c r="LAA289"/>
      <c r="LAB289"/>
      <c r="LAC289"/>
      <c r="LAD289"/>
      <c r="LAE289"/>
      <c r="LAF289"/>
      <c r="LAG289"/>
      <c r="LAH289"/>
      <c r="LAI289"/>
      <c r="LAJ289"/>
      <c r="LAK289"/>
      <c r="LAL289"/>
      <c r="LAM289"/>
      <c r="LAN289"/>
      <c r="LAO289"/>
      <c r="LAP289"/>
      <c r="LAQ289"/>
      <c r="LAR289"/>
      <c r="LAS289"/>
      <c r="LAT289"/>
      <c r="LAU289"/>
      <c r="LAV289"/>
      <c r="LAW289"/>
      <c r="LAX289"/>
      <c r="LAY289"/>
      <c r="LAZ289"/>
      <c r="LBA289"/>
      <c r="LBB289"/>
      <c r="LBC289"/>
      <c r="LBD289"/>
      <c r="LBE289"/>
      <c r="LBF289"/>
      <c r="LBG289"/>
      <c r="LBH289"/>
      <c r="LBI289"/>
      <c r="LBJ289"/>
      <c r="LBK289"/>
      <c r="LBL289"/>
      <c r="LBM289"/>
      <c r="LBN289"/>
      <c r="LBO289"/>
      <c r="LBP289"/>
      <c r="LBQ289"/>
      <c r="LBR289"/>
      <c r="LBS289"/>
      <c r="LBT289"/>
      <c r="LBU289"/>
      <c r="LBV289"/>
      <c r="LBW289"/>
      <c r="LBX289"/>
      <c r="LBY289"/>
      <c r="LBZ289"/>
      <c r="LCA289"/>
      <c r="LCB289"/>
      <c r="LCC289"/>
      <c r="LCD289"/>
      <c r="LCE289"/>
      <c r="LCF289"/>
      <c r="LCG289"/>
      <c r="LCH289"/>
      <c r="LCI289"/>
      <c r="LCJ289"/>
      <c r="LCK289"/>
      <c r="LCL289"/>
      <c r="LCM289"/>
      <c r="LCN289"/>
      <c r="LCO289"/>
      <c r="LCP289"/>
      <c r="LCQ289"/>
      <c r="LCR289"/>
      <c r="LCS289"/>
      <c r="LCT289"/>
      <c r="LCU289"/>
      <c r="LCV289"/>
      <c r="LCW289"/>
      <c r="LCX289"/>
      <c r="LCY289"/>
      <c r="LCZ289"/>
      <c r="LDA289"/>
      <c r="LDB289"/>
      <c r="LDC289"/>
      <c r="LDD289"/>
      <c r="LDE289"/>
      <c r="LDF289"/>
      <c r="LDG289"/>
      <c r="LDH289"/>
      <c r="LDI289"/>
      <c r="LDJ289"/>
      <c r="LDK289"/>
      <c r="LDL289"/>
      <c r="LDM289"/>
      <c r="LDN289"/>
      <c r="LDO289"/>
      <c r="LDP289"/>
      <c r="LDQ289"/>
      <c r="LDR289"/>
      <c r="LDS289"/>
      <c r="LDT289"/>
      <c r="LDU289"/>
      <c r="LDV289"/>
      <c r="LDW289"/>
      <c r="LDX289"/>
      <c r="LDY289"/>
      <c r="LDZ289"/>
      <c r="LEA289"/>
      <c r="LEB289"/>
      <c r="LEC289"/>
      <c r="LED289"/>
      <c r="LEE289"/>
      <c r="LEF289"/>
      <c r="LEG289"/>
      <c r="LEH289"/>
      <c r="LEI289"/>
      <c r="LEJ289"/>
      <c r="LEK289"/>
      <c r="LEL289"/>
      <c r="LEM289"/>
      <c r="LEN289"/>
      <c r="LEO289"/>
      <c r="LEP289"/>
      <c r="LEQ289"/>
      <c r="LER289"/>
      <c r="LES289"/>
      <c r="LET289"/>
      <c r="LEU289"/>
      <c r="LEV289"/>
      <c r="LEW289"/>
      <c r="LEX289"/>
      <c r="LEY289"/>
      <c r="LEZ289"/>
      <c r="LFA289"/>
      <c r="LFB289"/>
      <c r="LFC289"/>
      <c r="LFD289"/>
      <c r="LFE289"/>
      <c r="LFF289"/>
      <c r="LFG289"/>
      <c r="LFH289"/>
      <c r="LFI289"/>
      <c r="LFJ289"/>
      <c r="LFK289"/>
      <c r="LFL289"/>
      <c r="LFM289"/>
      <c r="LFN289"/>
      <c r="LFO289"/>
      <c r="LFP289"/>
      <c r="LFQ289"/>
      <c r="LFR289"/>
      <c r="LFS289"/>
      <c r="LFT289"/>
      <c r="LFU289"/>
      <c r="LFV289"/>
      <c r="LFW289"/>
      <c r="LFX289"/>
      <c r="LFY289"/>
      <c r="LFZ289"/>
      <c r="LGA289"/>
      <c r="LGB289"/>
      <c r="LGC289"/>
      <c r="LGD289"/>
      <c r="LGE289"/>
      <c r="LGF289"/>
      <c r="LGG289"/>
      <c r="LGH289"/>
      <c r="LGI289"/>
      <c r="LGJ289"/>
      <c r="LGK289"/>
      <c r="LGL289"/>
      <c r="LGM289"/>
      <c r="LGN289"/>
      <c r="LGO289"/>
      <c r="LGP289"/>
      <c r="LGQ289"/>
      <c r="LGR289"/>
      <c r="LGS289"/>
      <c r="LGT289"/>
      <c r="LGU289"/>
      <c r="LGV289"/>
      <c r="LGW289"/>
      <c r="LGX289"/>
      <c r="LGY289"/>
      <c r="LGZ289"/>
      <c r="LHA289"/>
      <c r="LHB289"/>
      <c r="LHC289"/>
      <c r="LHD289"/>
      <c r="LHE289"/>
      <c r="LHF289"/>
      <c r="LHG289"/>
      <c r="LHH289"/>
      <c r="LHI289"/>
      <c r="LHJ289"/>
      <c r="LHK289"/>
      <c r="LHL289"/>
      <c r="LHM289"/>
      <c r="LHN289"/>
      <c r="LHO289"/>
      <c r="LHP289"/>
      <c r="LHQ289"/>
      <c r="LHR289"/>
      <c r="LHS289"/>
      <c r="LHT289"/>
      <c r="LHU289"/>
      <c r="LHV289"/>
      <c r="LHW289"/>
      <c r="LHX289"/>
      <c r="LHY289"/>
      <c r="LHZ289"/>
      <c r="LIA289"/>
      <c r="LIB289"/>
      <c r="LIC289"/>
      <c r="LID289"/>
      <c r="LIE289"/>
      <c r="LIF289"/>
      <c r="LIG289"/>
      <c r="LIH289"/>
      <c r="LII289"/>
      <c r="LIJ289"/>
      <c r="LIK289"/>
      <c r="LIL289"/>
      <c r="LIM289"/>
      <c r="LIN289"/>
      <c r="LIO289"/>
      <c r="LIP289"/>
      <c r="LIQ289"/>
      <c r="LIR289"/>
      <c r="LIS289"/>
      <c r="LIT289"/>
      <c r="LIU289"/>
      <c r="LIV289"/>
      <c r="LIW289"/>
      <c r="LIX289"/>
      <c r="LIY289"/>
      <c r="LIZ289"/>
      <c r="LJA289"/>
      <c r="LJB289"/>
      <c r="LJC289"/>
      <c r="LJD289"/>
      <c r="LJE289"/>
      <c r="LJF289"/>
      <c r="LJG289"/>
      <c r="LJH289"/>
      <c r="LJI289"/>
      <c r="LJJ289"/>
      <c r="LJK289"/>
      <c r="LJL289"/>
      <c r="LJM289"/>
      <c r="LJN289"/>
      <c r="LJO289"/>
      <c r="LJP289"/>
      <c r="LJQ289"/>
      <c r="LJR289"/>
      <c r="LJS289"/>
      <c r="LJT289"/>
      <c r="LJU289"/>
      <c r="LJV289"/>
      <c r="LJW289"/>
      <c r="LJX289"/>
      <c r="LJY289"/>
      <c r="LJZ289"/>
      <c r="LKA289"/>
      <c r="LKB289"/>
      <c r="LKC289"/>
      <c r="LKD289"/>
      <c r="LKE289"/>
      <c r="LKF289"/>
      <c r="LKG289"/>
      <c r="LKH289"/>
      <c r="LKI289"/>
      <c r="LKJ289"/>
      <c r="LKK289"/>
      <c r="LKL289"/>
      <c r="LKM289"/>
      <c r="LKN289"/>
      <c r="LKO289"/>
      <c r="LKP289"/>
      <c r="LKQ289"/>
      <c r="LKR289"/>
      <c r="LKS289"/>
      <c r="LKT289"/>
      <c r="LKU289"/>
      <c r="LKV289"/>
      <c r="LKW289"/>
      <c r="LKX289"/>
      <c r="LKY289"/>
      <c r="LKZ289"/>
      <c r="LLA289"/>
      <c r="LLB289"/>
      <c r="LLC289"/>
      <c r="LLD289"/>
      <c r="LLE289"/>
      <c r="LLF289"/>
      <c r="LLG289"/>
      <c r="LLH289"/>
      <c r="LLI289"/>
      <c r="LLJ289"/>
      <c r="LLK289"/>
      <c r="LLL289"/>
      <c r="LLM289"/>
      <c r="LLN289"/>
      <c r="LLO289"/>
      <c r="LLP289"/>
      <c r="LLQ289"/>
      <c r="LLR289"/>
      <c r="LLS289"/>
      <c r="LLT289"/>
      <c r="LLU289"/>
      <c r="LLV289"/>
      <c r="LLW289"/>
      <c r="LLX289"/>
      <c r="LLY289"/>
      <c r="LLZ289"/>
      <c r="LMA289"/>
      <c r="LMB289"/>
      <c r="LMC289"/>
      <c r="LMD289"/>
      <c r="LME289"/>
      <c r="LMF289"/>
      <c r="LMG289"/>
      <c r="LMH289"/>
      <c r="LMI289"/>
      <c r="LMJ289"/>
      <c r="LMK289"/>
      <c r="LML289"/>
      <c r="LMM289"/>
      <c r="LMN289"/>
      <c r="LMO289"/>
      <c r="LMP289"/>
      <c r="LMQ289"/>
      <c r="LMR289"/>
      <c r="LMS289"/>
      <c r="LMT289"/>
      <c r="LMU289"/>
      <c r="LMV289"/>
      <c r="LMW289"/>
      <c r="LMX289"/>
      <c r="LMY289"/>
      <c r="LMZ289"/>
      <c r="LNA289"/>
      <c r="LNB289"/>
      <c r="LNC289"/>
      <c r="LND289"/>
      <c r="LNE289"/>
      <c r="LNF289"/>
      <c r="LNG289"/>
      <c r="LNH289"/>
      <c r="LNI289"/>
      <c r="LNJ289"/>
      <c r="LNK289"/>
      <c r="LNL289"/>
      <c r="LNM289"/>
      <c r="LNN289"/>
      <c r="LNO289"/>
      <c r="LNP289"/>
      <c r="LNQ289"/>
      <c r="LNR289"/>
      <c r="LNS289"/>
      <c r="LNT289"/>
      <c r="LNU289"/>
      <c r="LNV289"/>
      <c r="LNW289"/>
      <c r="LNX289"/>
      <c r="LNY289"/>
      <c r="LNZ289"/>
      <c r="LOA289"/>
      <c r="LOB289"/>
      <c r="LOC289"/>
      <c r="LOD289"/>
      <c r="LOE289"/>
      <c r="LOF289"/>
      <c r="LOG289"/>
      <c r="LOH289"/>
      <c r="LOI289"/>
      <c r="LOJ289"/>
      <c r="LOK289"/>
      <c r="LOL289"/>
      <c r="LOM289"/>
      <c r="LON289"/>
      <c r="LOO289"/>
      <c r="LOP289"/>
      <c r="LOQ289"/>
      <c r="LOR289"/>
      <c r="LOS289"/>
      <c r="LOT289"/>
      <c r="LOU289"/>
      <c r="LOV289"/>
      <c r="LOW289"/>
      <c r="LOX289"/>
      <c r="LOY289"/>
      <c r="LOZ289"/>
      <c r="LPA289"/>
      <c r="LPB289"/>
      <c r="LPC289"/>
      <c r="LPD289"/>
      <c r="LPE289"/>
      <c r="LPF289"/>
      <c r="LPG289"/>
      <c r="LPH289"/>
      <c r="LPI289"/>
      <c r="LPJ289"/>
      <c r="LPK289"/>
      <c r="LPL289"/>
      <c r="LPM289"/>
      <c r="LPN289"/>
      <c r="LPO289"/>
      <c r="LPP289"/>
      <c r="LPQ289"/>
      <c r="LPR289"/>
      <c r="LPS289"/>
      <c r="LPT289"/>
      <c r="LPU289"/>
      <c r="LPV289"/>
      <c r="LPW289"/>
      <c r="LPX289"/>
      <c r="LPY289"/>
      <c r="LPZ289"/>
      <c r="LQA289"/>
      <c r="LQB289"/>
      <c r="LQC289"/>
      <c r="LQD289"/>
      <c r="LQE289"/>
      <c r="LQF289"/>
      <c r="LQG289"/>
      <c r="LQH289"/>
      <c r="LQI289"/>
      <c r="LQJ289"/>
      <c r="LQK289"/>
      <c r="LQL289"/>
      <c r="LQM289"/>
      <c r="LQN289"/>
      <c r="LQO289"/>
      <c r="LQP289"/>
      <c r="LQQ289"/>
      <c r="LQR289"/>
      <c r="LQS289"/>
      <c r="LQT289"/>
      <c r="LQU289"/>
      <c r="LQV289"/>
      <c r="LQW289"/>
      <c r="LQX289"/>
      <c r="LQY289"/>
      <c r="LQZ289"/>
      <c r="LRA289"/>
      <c r="LRB289"/>
      <c r="LRC289"/>
      <c r="LRD289"/>
      <c r="LRE289"/>
      <c r="LRF289"/>
      <c r="LRG289"/>
      <c r="LRH289"/>
      <c r="LRI289"/>
      <c r="LRJ289"/>
      <c r="LRK289"/>
      <c r="LRL289"/>
      <c r="LRM289"/>
      <c r="LRN289"/>
      <c r="LRO289"/>
      <c r="LRP289"/>
      <c r="LRQ289"/>
      <c r="LRR289"/>
      <c r="LRS289"/>
      <c r="LRT289"/>
      <c r="LRU289"/>
      <c r="LRV289"/>
      <c r="LRW289"/>
      <c r="LRX289"/>
      <c r="LRY289"/>
      <c r="LRZ289"/>
      <c r="LSA289"/>
      <c r="LSB289"/>
      <c r="LSC289"/>
      <c r="LSD289"/>
      <c r="LSE289"/>
      <c r="LSF289"/>
      <c r="LSG289"/>
      <c r="LSH289"/>
      <c r="LSI289"/>
      <c r="LSJ289"/>
      <c r="LSK289"/>
      <c r="LSL289"/>
      <c r="LSM289"/>
      <c r="LSN289"/>
      <c r="LSO289"/>
      <c r="LSP289"/>
      <c r="LSQ289"/>
      <c r="LSR289"/>
      <c r="LSS289"/>
      <c r="LST289"/>
      <c r="LSU289"/>
      <c r="LSV289"/>
      <c r="LSW289"/>
      <c r="LSX289"/>
      <c r="LSY289"/>
      <c r="LSZ289"/>
      <c r="LTA289"/>
      <c r="LTB289"/>
      <c r="LTC289"/>
      <c r="LTD289"/>
      <c r="LTE289"/>
      <c r="LTF289"/>
      <c r="LTG289"/>
      <c r="LTH289"/>
      <c r="LTI289"/>
      <c r="LTJ289"/>
      <c r="LTK289"/>
      <c r="LTL289"/>
      <c r="LTM289"/>
      <c r="LTN289"/>
      <c r="LTO289"/>
      <c r="LTP289"/>
      <c r="LTQ289"/>
      <c r="LTR289"/>
      <c r="LTS289"/>
      <c r="LTT289"/>
      <c r="LTU289"/>
      <c r="LTV289"/>
      <c r="LTW289"/>
      <c r="LTX289"/>
      <c r="LTY289"/>
      <c r="LTZ289"/>
      <c r="LUA289"/>
      <c r="LUB289"/>
      <c r="LUC289"/>
      <c r="LUD289"/>
      <c r="LUE289"/>
      <c r="LUF289"/>
      <c r="LUG289"/>
      <c r="LUH289"/>
      <c r="LUI289"/>
      <c r="LUJ289"/>
      <c r="LUK289"/>
      <c r="LUL289"/>
      <c r="LUM289"/>
      <c r="LUN289"/>
      <c r="LUO289"/>
      <c r="LUP289"/>
      <c r="LUQ289"/>
      <c r="LUR289"/>
      <c r="LUS289"/>
      <c r="LUT289"/>
      <c r="LUU289"/>
      <c r="LUV289"/>
      <c r="LUW289"/>
      <c r="LUX289"/>
      <c r="LUY289"/>
      <c r="LUZ289"/>
      <c r="LVA289"/>
      <c r="LVB289"/>
      <c r="LVC289"/>
      <c r="LVD289"/>
      <c r="LVE289"/>
      <c r="LVF289"/>
      <c r="LVG289"/>
      <c r="LVH289"/>
      <c r="LVI289"/>
      <c r="LVJ289"/>
      <c r="LVK289"/>
      <c r="LVL289"/>
      <c r="LVM289"/>
      <c r="LVN289"/>
      <c r="LVO289"/>
      <c r="LVP289"/>
      <c r="LVQ289"/>
      <c r="LVR289"/>
      <c r="LVS289"/>
      <c r="LVT289"/>
      <c r="LVU289"/>
      <c r="LVV289"/>
      <c r="LVW289"/>
      <c r="LVX289"/>
      <c r="LVY289"/>
      <c r="LVZ289"/>
      <c r="LWA289"/>
      <c r="LWB289"/>
      <c r="LWC289"/>
      <c r="LWD289"/>
      <c r="LWE289"/>
      <c r="LWF289"/>
      <c r="LWG289"/>
      <c r="LWH289"/>
      <c r="LWI289"/>
      <c r="LWJ289"/>
      <c r="LWK289"/>
      <c r="LWL289"/>
      <c r="LWM289"/>
      <c r="LWN289"/>
      <c r="LWO289"/>
      <c r="LWP289"/>
      <c r="LWQ289"/>
      <c r="LWR289"/>
      <c r="LWS289"/>
      <c r="LWT289"/>
      <c r="LWU289"/>
      <c r="LWV289"/>
      <c r="LWW289"/>
      <c r="LWX289"/>
      <c r="LWY289"/>
      <c r="LWZ289"/>
      <c r="LXA289"/>
      <c r="LXB289"/>
      <c r="LXC289"/>
      <c r="LXD289"/>
      <c r="LXE289"/>
      <c r="LXF289"/>
      <c r="LXG289"/>
      <c r="LXH289"/>
      <c r="LXI289"/>
      <c r="LXJ289"/>
      <c r="LXK289"/>
      <c r="LXL289"/>
      <c r="LXM289"/>
      <c r="LXN289"/>
      <c r="LXO289"/>
      <c r="LXP289"/>
      <c r="LXQ289"/>
      <c r="LXR289"/>
      <c r="LXS289"/>
      <c r="LXT289"/>
      <c r="LXU289"/>
      <c r="LXV289"/>
      <c r="LXW289"/>
      <c r="LXX289"/>
      <c r="LXY289"/>
      <c r="LXZ289"/>
      <c r="LYA289"/>
      <c r="LYB289"/>
      <c r="LYC289"/>
      <c r="LYD289"/>
      <c r="LYE289"/>
      <c r="LYF289"/>
      <c r="LYG289"/>
      <c r="LYH289"/>
      <c r="LYI289"/>
      <c r="LYJ289"/>
      <c r="LYK289"/>
      <c r="LYL289"/>
      <c r="LYM289"/>
      <c r="LYN289"/>
      <c r="LYO289"/>
      <c r="LYP289"/>
      <c r="LYQ289"/>
      <c r="LYR289"/>
      <c r="LYS289"/>
      <c r="LYT289"/>
      <c r="LYU289"/>
      <c r="LYV289"/>
      <c r="LYW289"/>
      <c r="LYX289"/>
      <c r="LYY289"/>
      <c r="LYZ289"/>
      <c r="LZA289"/>
      <c r="LZB289"/>
      <c r="LZC289"/>
      <c r="LZD289"/>
      <c r="LZE289"/>
      <c r="LZF289"/>
      <c r="LZG289"/>
      <c r="LZH289"/>
      <c r="LZI289"/>
      <c r="LZJ289"/>
      <c r="LZK289"/>
      <c r="LZL289"/>
      <c r="LZM289"/>
      <c r="LZN289"/>
      <c r="LZO289"/>
      <c r="LZP289"/>
      <c r="LZQ289"/>
      <c r="LZR289"/>
      <c r="LZS289"/>
      <c r="LZT289"/>
      <c r="LZU289"/>
      <c r="LZV289"/>
      <c r="LZW289"/>
      <c r="LZX289"/>
      <c r="LZY289"/>
      <c r="LZZ289"/>
      <c r="MAA289"/>
      <c r="MAB289"/>
      <c r="MAC289"/>
      <c r="MAD289"/>
      <c r="MAE289"/>
      <c r="MAF289"/>
      <c r="MAG289"/>
      <c r="MAH289"/>
      <c r="MAI289"/>
      <c r="MAJ289"/>
      <c r="MAK289"/>
      <c r="MAL289"/>
      <c r="MAM289"/>
      <c r="MAN289"/>
      <c r="MAO289"/>
      <c r="MAP289"/>
      <c r="MAQ289"/>
      <c r="MAR289"/>
      <c r="MAS289"/>
      <c r="MAT289"/>
      <c r="MAU289"/>
      <c r="MAV289"/>
      <c r="MAW289"/>
      <c r="MAX289"/>
      <c r="MAY289"/>
      <c r="MAZ289"/>
      <c r="MBA289"/>
      <c r="MBB289"/>
      <c r="MBC289"/>
      <c r="MBD289"/>
      <c r="MBE289"/>
      <c r="MBF289"/>
      <c r="MBG289"/>
      <c r="MBH289"/>
      <c r="MBI289"/>
      <c r="MBJ289"/>
      <c r="MBK289"/>
      <c r="MBL289"/>
      <c r="MBM289"/>
      <c r="MBN289"/>
      <c r="MBO289"/>
      <c r="MBP289"/>
      <c r="MBQ289"/>
      <c r="MBR289"/>
      <c r="MBS289"/>
      <c r="MBT289"/>
      <c r="MBU289"/>
      <c r="MBV289"/>
      <c r="MBW289"/>
      <c r="MBX289"/>
      <c r="MBY289"/>
      <c r="MBZ289"/>
      <c r="MCA289"/>
      <c r="MCB289"/>
      <c r="MCC289"/>
      <c r="MCD289"/>
      <c r="MCE289"/>
      <c r="MCF289"/>
      <c r="MCG289"/>
      <c r="MCH289"/>
      <c r="MCI289"/>
      <c r="MCJ289"/>
      <c r="MCK289"/>
      <c r="MCL289"/>
      <c r="MCM289"/>
      <c r="MCN289"/>
      <c r="MCO289"/>
      <c r="MCP289"/>
      <c r="MCQ289"/>
      <c r="MCR289"/>
      <c r="MCS289"/>
      <c r="MCT289"/>
      <c r="MCU289"/>
      <c r="MCV289"/>
      <c r="MCW289"/>
      <c r="MCX289"/>
      <c r="MCY289"/>
      <c r="MCZ289"/>
      <c r="MDA289"/>
      <c r="MDB289"/>
      <c r="MDC289"/>
      <c r="MDD289"/>
      <c r="MDE289"/>
      <c r="MDF289"/>
      <c r="MDG289"/>
      <c r="MDH289"/>
      <c r="MDI289"/>
      <c r="MDJ289"/>
      <c r="MDK289"/>
      <c r="MDL289"/>
      <c r="MDM289"/>
      <c r="MDN289"/>
      <c r="MDO289"/>
      <c r="MDP289"/>
      <c r="MDQ289"/>
      <c r="MDR289"/>
      <c r="MDS289"/>
      <c r="MDT289"/>
      <c r="MDU289"/>
      <c r="MDV289"/>
      <c r="MDW289"/>
      <c r="MDX289"/>
      <c r="MDY289"/>
      <c r="MDZ289"/>
      <c r="MEA289"/>
      <c r="MEB289"/>
      <c r="MEC289"/>
      <c r="MED289"/>
      <c r="MEE289"/>
      <c r="MEF289"/>
      <c r="MEG289"/>
      <c r="MEH289"/>
      <c r="MEI289"/>
      <c r="MEJ289"/>
      <c r="MEK289"/>
      <c r="MEL289"/>
      <c r="MEM289"/>
      <c r="MEN289"/>
      <c r="MEO289"/>
      <c r="MEP289"/>
      <c r="MEQ289"/>
      <c r="MER289"/>
      <c r="MES289"/>
      <c r="MET289"/>
      <c r="MEU289"/>
      <c r="MEV289"/>
      <c r="MEW289"/>
      <c r="MEX289"/>
      <c r="MEY289"/>
      <c r="MEZ289"/>
      <c r="MFA289"/>
      <c r="MFB289"/>
      <c r="MFC289"/>
      <c r="MFD289"/>
      <c r="MFE289"/>
      <c r="MFF289"/>
      <c r="MFG289"/>
      <c r="MFH289"/>
      <c r="MFI289"/>
      <c r="MFJ289"/>
      <c r="MFK289"/>
      <c r="MFL289"/>
      <c r="MFM289"/>
      <c r="MFN289"/>
      <c r="MFO289"/>
      <c r="MFP289"/>
      <c r="MFQ289"/>
      <c r="MFR289"/>
      <c r="MFS289"/>
      <c r="MFT289"/>
      <c r="MFU289"/>
      <c r="MFV289"/>
      <c r="MFW289"/>
      <c r="MFX289"/>
      <c r="MFY289"/>
      <c r="MFZ289"/>
      <c r="MGA289"/>
      <c r="MGB289"/>
      <c r="MGC289"/>
      <c r="MGD289"/>
      <c r="MGE289"/>
      <c r="MGF289"/>
      <c r="MGG289"/>
      <c r="MGH289"/>
      <c r="MGI289"/>
      <c r="MGJ289"/>
      <c r="MGK289"/>
      <c r="MGL289"/>
      <c r="MGM289"/>
      <c r="MGN289"/>
      <c r="MGO289"/>
      <c r="MGP289"/>
      <c r="MGQ289"/>
      <c r="MGR289"/>
      <c r="MGS289"/>
      <c r="MGT289"/>
      <c r="MGU289"/>
      <c r="MGV289"/>
      <c r="MGW289"/>
      <c r="MGX289"/>
      <c r="MGY289"/>
      <c r="MGZ289"/>
      <c r="MHA289"/>
      <c r="MHB289"/>
      <c r="MHC289"/>
      <c r="MHD289"/>
      <c r="MHE289"/>
      <c r="MHF289"/>
      <c r="MHG289"/>
      <c r="MHH289"/>
      <c r="MHI289"/>
      <c r="MHJ289"/>
      <c r="MHK289"/>
      <c r="MHL289"/>
      <c r="MHM289"/>
      <c r="MHN289"/>
      <c r="MHO289"/>
      <c r="MHP289"/>
      <c r="MHQ289"/>
      <c r="MHR289"/>
      <c r="MHS289"/>
      <c r="MHT289"/>
      <c r="MHU289"/>
      <c r="MHV289"/>
      <c r="MHW289"/>
      <c r="MHX289"/>
      <c r="MHY289"/>
      <c r="MHZ289"/>
      <c r="MIA289"/>
      <c r="MIB289"/>
      <c r="MIC289"/>
      <c r="MID289"/>
      <c r="MIE289"/>
      <c r="MIF289"/>
      <c r="MIG289"/>
      <c r="MIH289"/>
      <c r="MII289"/>
      <c r="MIJ289"/>
      <c r="MIK289"/>
      <c r="MIL289"/>
      <c r="MIM289"/>
      <c r="MIN289"/>
      <c r="MIO289"/>
      <c r="MIP289"/>
      <c r="MIQ289"/>
      <c r="MIR289"/>
      <c r="MIS289"/>
      <c r="MIT289"/>
      <c r="MIU289"/>
      <c r="MIV289"/>
      <c r="MIW289"/>
      <c r="MIX289"/>
      <c r="MIY289"/>
      <c r="MIZ289"/>
      <c r="MJA289"/>
      <c r="MJB289"/>
      <c r="MJC289"/>
      <c r="MJD289"/>
      <c r="MJE289"/>
      <c r="MJF289"/>
      <c r="MJG289"/>
      <c r="MJH289"/>
      <c r="MJI289"/>
      <c r="MJJ289"/>
      <c r="MJK289"/>
      <c r="MJL289"/>
      <c r="MJM289"/>
      <c r="MJN289"/>
      <c r="MJO289"/>
      <c r="MJP289"/>
      <c r="MJQ289"/>
      <c r="MJR289"/>
      <c r="MJS289"/>
      <c r="MJT289"/>
      <c r="MJU289"/>
      <c r="MJV289"/>
      <c r="MJW289"/>
      <c r="MJX289"/>
      <c r="MJY289"/>
      <c r="MJZ289"/>
      <c r="MKA289"/>
      <c r="MKB289"/>
      <c r="MKC289"/>
      <c r="MKD289"/>
      <c r="MKE289"/>
      <c r="MKF289"/>
      <c r="MKG289"/>
      <c r="MKH289"/>
      <c r="MKI289"/>
      <c r="MKJ289"/>
      <c r="MKK289"/>
      <c r="MKL289"/>
      <c r="MKM289"/>
      <c r="MKN289"/>
      <c r="MKO289"/>
      <c r="MKP289"/>
      <c r="MKQ289"/>
      <c r="MKR289"/>
      <c r="MKS289"/>
      <c r="MKT289"/>
      <c r="MKU289"/>
      <c r="MKV289"/>
      <c r="MKW289"/>
      <c r="MKX289"/>
      <c r="MKY289"/>
      <c r="MKZ289"/>
      <c r="MLA289"/>
      <c r="MLB289"/>
      <c r="MLC289"/>
      <c r="MLD289"/>
      <c r="MLE289"/>
      <c r="MLF289"/>
      <c r="MLG289"/>
      <c r="MLH289"/>
      <c r="MLI289"/>
      <c r="MLJ289"/>
      <c r="MLK289"/>
      <c r="MLL289"/>
      <c r="MLM289"/>
      <c r="MLN289"/>
      <c r="MLO289"/>
      <c r="MLP289"/>
      <c r="MLQ289"/>
      <c r="MLR289"/>
      <c r="MLS289"/>
      <c r="MLT289"/>
      <c r="MLU289"/>
      <c r="MLV289"/>
      <c r="MLW289"/>
      <c r="MLX289"/>
      <c r="MLY289"/>
      <c r="MLZ289"/>
      <c r="MMA289"/>
      <c r="MMB289"/>
      <c r="MMC289"/>
      <c r="MMD289"/>
      <c r="MME289"/>
      <c r="MMF289"/>
      <c r="MMG289"/>
      <c r="MMH289"/>
      <c r="MMI289"/>
      <c r="MMJ289"/>
      <c r="MMK289"/>
      <c r="MML289"/>
      <c r="MMM289"/>
      <c r="MMN289"/>
      <c r="MMO289"/>
      <c r="MMP289"/>
      <c r="MMQ289"/>
      <c r="MMR289"/>
      <c r="MMS289"/>
      <c r="MMT289"/>
      <c r="MMU289"/>
      <c r="MMV289"/>
      <c r="MMW289"/>
      <c r="MMX289"/>
      <c r="MMY289"/>
      <c r="MMZ289"/>
      <c r="MNA289"/>
      <c r="MNB289"/>
      <c r="MNC289"/>
      <c r="MND289"/>
      <c r="MNE289"/>
      <c r="MNF289"/>
      <c r="MNG289"/>
      <c r="MNH289"/>
      <c r="MNI289"/>
      <c r="MNJ289"/>
      <c r="MNK289"/>
      <c r="MNL289"/>
      <c r="MNM289"/>
      <c r="MNN289"/>
      <c r="MNO289"/>
      <c r="MNP289"/>
      <c r="MNQ289"/>
      <c r="MNR289"/>
      <c r="MNS289"/>
      <c r="MNT289"/>
      <c r="MNU289"/>
      <c r="MNV289"/>
      <c r="MNW289"/>
      <c r="MNX289"/>
      <c r="MNY289"/>
      <c r="MNZ289"/>
      <c r="MOA289"/>
      <c r="MOB289"/>
      <c r="MOC289"/>
      <c r="MOD289"/>
      <c r="MOE289"/>
      <c r="MOF289"/>
      <c r="MOG289"/>
      <c r="MOH289"/>
      <c r="MOI289"/>
      <c r="MOJ289"/>
      <c r="MOK289"/>
      <c r="MOL289"/>
      <c r="MOM289"/>
      <c r="MON289"/>
      <c r="MOO289"/>
      <c r="MOP289"/>
      <c r="MOQ289"/>
      <c r="MOR289"/>
      <c r="MOS289"/>
      <c r="MOT289"/>
      <c r="MOU289"/>
      <c r="MOV289"/>
      <c r="MOW289"/>
      <c r="MOX289"/>
      <c r="MOY289"/>
      <c r="MOZ289"/>
      <c r="MPA289"/>
      <c r="MPB289"/>
      <c r="MPC289"/>
      <c r="MPD289"/>
      <c r="MPE289"/>
      <c r="MPF289"/>
      <c r="MPG289"/>
      <c r="MPH289"/>
      <c r="MPI289"/>
      <c r="MPJ289"/>
      <c r="MPK289"/>
      <c r="MPL289"/>
      <c r="MPM289"/>
      <c r="MPN289"/>
      <c r="MPO289"/>
      <c r="MPP289"/>
      <c r="MPQ289"/>
      <c r="MPR289"/>
      <c r="MPS289"/>
      <c r="MPT289"/>
      <c r="MPU289"/>
      <c r="MPV289"/>
      <c r="MPW289"/>
      <c r="MPX289"/>
      <c r="MPY289"/>
      <c r="MPZ289"/>
      <c r="MQA289"/>
      <c r="MQB289"/>
      <c r="MQC289"/>
      <c r="MQD289"/>
      <c r="MQE289"/>
      <c r="MQF289"/>
      <c r="MQG289"/>
      <c r="MQH289"/>
      <c r="MQI289"/>
      <c r="MQJ289"/>
      <c r="MQK289"/>
      <c r="MQL289"/>
      <c r="MQM289"/>
      <c r="MQN289"/>
      <c r="MQO289"/>
      <c r="MQP289"/>
      <c r="MQQ289"/>
      <c r="MQR289"/>
      <c r="MQS289"/>
      <c r="MQT289"/>
      <c r="MQU289"/>
      <c r="MQV289"/>
      <c r="MQW289"/>
      <c r="MQX289"/>
      <c r="MQY289"/>
      <c r="MQZ289"/>
      <c r="MRA289"/>
      <c r="MRB289"/>
      <c r="MRC289"/>
      <c r="MRD289"/>
      <c r="MRE289"/>
      <c r="MRF289"/>
      <c r="MRG289"/>
      <c r="MRH289"/>
      <c r="MRI289"/>
      <c r="MRJ289"/>
      <c r="MRK289"/>
      <c r="MRL289"/>
      <c r="MRM289"/>
      <c r="MRN289"/>
      <c r="MRO289"/>
      <c r="MRP289"/>
      <c r="MRQ289"/>
      <c r="MRR289"/>
      <c r="MRS289"/>
      <c r="MRT289"/>
      <c r="MRU289"/>
      <c r="MRV289"/>
      <c r="MRW289"/>
      <c r="MRX289"/>
      <c r="MRY289"/>
      <c r="MRZ289"/>
      <c r="MSA289"/>
      <c r="MSB289"/>
      <c r="MSC289"/>
      <c r="MSD289"/>
      <c r="MSE289"/>
      <c r="MSF289"/>
      <c r="MSG289"/>
      <c r="MSH289"/>
      <c r="MSI289"/>
      <c r="MSJ289"/>
      <c r="MSK289"/>
      <c r="MSL289"/>
      <c r="MSM289"/>
      <c r="MSN289"/>
      <c r="MSO289"/>
      <c r="MSP289"/>
      <c r="MSQ289"/>
      <c r="MSR289"/>
      <c r="MSS289"/>
      <c r="MST289"/>
      <c r="MSU289"/>
      <c r="MSV289"/>
      <c r="MSW289"/>
      <c r="MSX289"/>
      <c r="MSY289"/>
      <c r="MSZ289"/>
      <c r="MTA289"/>
      <c r="MTB289"/>
      <c r="MTC289"/>
      <c r="MTD289"/>
      <c r="MTE289"/>
      <c r="MTF289"/>
      <c r="MTG289"/>
      <c r="MTH289"/>
      <c r="MTI289"/>
      <c r="MTJ289"/>
      <c r="MTK289"/>
      <c r="MTL289"/>
      <c r="MTM289"/>
      <c r="MTN289"/>
      <c r="MTO289"/>
      <c r="MTP289"/>
      <c r="MTQ289"/>
      <c r="MTR289"/>
      <c r="MTS289"/>
      <c r="MTT289"/>
      <c r="MTU289"/>
      <c r="MTV289"/>
      <c r="MTW289"/>
      <c r="MTX289"/>
      <c r="MTY289"/>
      <c r="MTZ289"/>
      <c r="MUA289"/>
      <c r="MUB289"/>
      <c r="MUC289"/>
      <c r="MUD289"/>
      <c r="MUE289"/>
      <c r="MUF289"/>
      <c r="MUG289"/>
      <c r="MUH289"/>
      <c r="MUI289"/>
      <c r="MUJ289"/>
      <c r="MUK289"/>
      <c r="MUL289"/>
      <c r="MUM289"/>
      <c r="MUN289"/>
      <c r="MUO289"/>
      <c r="MUP289"/>
      <c r="MUQ289"/>
      <c r="MUR289"/>
      <c r="MUS289"/>
      <c r="MUT289"/>
      <c r="MUU289"/>
      <c r="MUV289"/>
      <c r="MUW289"/>
      <c r="MUX289"/>
      <c r="MUY289"/>
      <c r="MUZ289"/>
      <c r="MVA289"/>
      <c r="MVB289"/>
      <c r="MVC289"/>
      <c r="MVD289"/>
      <c r="MVE289"/>
      <c r="MVF289"/>
      <c r="MVG289"/>
      <c r="MVH289"/>
      <c r="MVI289"/>
      <c r="MVJ289"/>
      <c r="MVK289"/>
      <c r="MVL289"/>
      <c r="MVM289"/>
      <c r="MVN289"/>
      <c r="MVO289"/>
      <c r="MVP289"/>
      <c r="MVQ289"/>
      <c r="MVR289"/>
      <c r="MVS289"/>
      <c r="MVT289"/>
      <c r="MVU289"/>
      <c r="MVV289"/>
      <c r="MVW289"/>
      <c r="MVX289"/>
      <c r="MVY289"/>
      <c r="MVZ289"/>
      <c r="MWA289"/>
      <c r="MWB289"/>
      <c r="MWC289"/>
      <c r="MWD289"/>
      <c r="MWE289"/>
      <c r="MWF289"/>
      <c r="MWG289"/>
      <c r="MWH289"/>
      <c r="MWI289"/>
      <c r="MWJ289"/>
      <c r="MWK289"/>
      <c r="MWL289"/>
      <c r="MWM289"/>
      <c r="MWN289"/>
      <c r="MWO289"/>
      <c r="MWP289"/>
      <c r="MWQ289"/>
      <c r="MWR289"/>
      <c r="MWS289"/>
      <c r="MWT289"/>
      <c r="MWU289"/>
      <c r="MWV289"/>
      <c r="MWW289"/>
      <c r="MWX289"/>
      <c r="MWY289"/>
      <c r="MWZ289"/>
      <c r="MXA289"/>
      <c r="MXB289"/>
      <c r="MXC289"/>
      <c r="MXD289"/>
      <c r="MXE289"/>
      <c r="MXF289"/>
      <c r="MXG289"/>
      <c r="MXH289"/>
      <c r="MXI289"/>
      <c r="MXJ289"/>
      <c r="MXK289"/>
      <c r="MXL289"/>
      <c r="MXM289"/>
      <c r="MXN289"/>
      <c r="MXO289"/>
      <c r="MXP289"/>
      <c r="MXQ289"/>
      <c r="MXR289"/>
      <c r="MXS289"/>
      <c r="MXT289"/>
      <c r="MXU289"/>
      <c r="MXV289"/>
      <c r="MXW289"/>
      <c r="MXX289"/>
      <c r="MXY289"/>
      <c r="MXZ289"/>
      <c r="MYA289"/>
      <c r="MYB289"/>
      <c r="MYC289"/>
      <c r="MYD289"/>
      <c r="MYE289"/>
      <c r="MYF289"/>
      <c r="MYG289"/>
      <c r="MYH289"/>
      <c r="MYI289"/>
      <c r="MYJ289"/>
      <c r="MYK289"/>
      <c r="MYL289"/>
      <c r="MYM289"/>
      <c r="MYN289"/>
      <c r="MYO289"/>
      <c r="MYP289"/>
      <c r="MYQ289"/>
      <c r="MYR289"/>
      <c r="MYS289"/>
      <c r="MYT289"/>
      <c r="MYU289"/>
      <c r="MYV289"/>
      <c r="MYW289"/>
      <c r="MYX289"/>
      <c r="MYY289"/>
      <c r="MYZ289"/>
      <c r="MZA289"/>
      <c r="MZB289"/>
      <c r="MZC289"/>
      <c r="MZD289"/>
      <c r="MZE289"/>
      <c r="MZF289"/>
      <c r="MZG289"/>
      <c r="MZH289"/>
      <c r="MZI289"/>
      <c r="MZJ289"/>
      <c r="MZK289"/>
      <c r="MZL289"/>
      <c r="MZM289"/>
      <c r="MZN289"/>
      <c r="MZO289"/>
      <c r="MZP289"/>
      <c r="MZQ289"/>
      <c r="MZR289"/>
      <c r="MZS289"/>
      <c r="MZT289"/>
      <c r="MZU289"/>
      <c r="MZV289"/>
      <c r="MZW289"/>
      <c r="MZX289"/>
      <c r="MZY289"/>
      <c r="MZZ289"/>
      <c r="NAA289"/>
      <c r="NAB289"/>
      <c r="NAC289"/>
      <c r="NAD289"/>
      <c r="NAE289"/>
      <c r="NAF289"/>
      <c r="NAG289"/>
      <c r="NAH289"/>
      <c r="NAI289"/>
      <c r="NAJ289"/>
      <c r="NAK289"/>
      <c r="NAL289"/>
      <c r="NAM289"/>
      <c r="NAN289"/>
      <c r="NAO289"/>
      <c r="NAP289"/>
      <c r="NAQ289"/>
      <c r="NAR289"/>
      <c r="NAS289"/>
      <c r="NAT289"/>
      <c r="NAU289"/>
      <c r="NAV289"/>
      <c r="NAW289"/>
      <c r="NAX289"/>
      <c r="NAY289"/>
      <c r="NAZ289"/>
      <c r="NBA289"/>
      <c r="NBB289"/>
      <c r="NBC289"/>
      <c r="NBD289"/>
      <c r="NBE289"/>
      <c r="NBF289"/>
      <c r="NBG289"/>
      <c r="NBH289"/>
      <c r="NBI289"/>
      <c r="NBJ289"/>
      <c r="NBK289"/>
      <c r="NBL289"/>
      <c r="NBM289"/>
      <c r="NBN289"/>
      <c r="NBO289"/>
      <c r="NBP289"/>
      <c r="NBQ289"/>
      <c r="NBR289"/>
      <c r="NBS289"/>
      <c r="NBT289"/>
      <c r="NBU289"/>
      <c r="NBV289"/>
      <c r="NBW289"/>
      <c r="NBX289"/>
      <c r="NBY289"/>
      <c r="NBZ289"/>
      <c r="NCA289"/>
      <c r="NCB289"/>
      <c r="NCC289"/>
      <c r="NCD289"/>
      <c r="NCE289"/>
      <c r="NCF289"/>
      <c r="NCG289"/>
      <c r="NCH289"/>
      <c r="NCI289"/>
      <c r="NCJ289"/>
      <c r="NCK289"/>
      <c r="NCL289"/>
      <c r="NCM289"/>
      <c r="NCN289"/>
      <c r="NCO289"/>
      <c r="NCP289"/>
      <c r="NCQ289"/>
      <c r="NCR289"/>
      <c r="NCS289"/>
      <c r="NCT289"/>
      <c r="NCU289"/>
      <c r="NCV289"/>
      <c r="NCW289"/>
      <c r="NCX289"/>
      <c r="NCY289"/>
      <c r="NCZ289"/>
      <c r="NDA289"/>
      <c r="NDB289"/>
      <c r="NDC289"/>
      <c r="NDD289"/>
      <c r="NDE289"/>
      <c r="NDF289"/>
      <c r="NDG289"/>
      <c r="NDH289"/>
      <c r="NDI289"/>
      <c r="NDJ289"/>
      <c r="NDK289"/>
      <c r="NDL289"/>
      <c r="NDM289"/>
      <c r="NDN289"/>
      <c r="NDO289"/>
      <c r="NDP289"/>
      <c r="NDQ289"/>
      <c r="NDR289"/>
      <c r="NDS289"/>
      <c r="NDT289"/>
      <c r="NDU289"/>
      <c r="NDV289"/>
      <c r="NDW289"/>
      <c r="NDX289"/>
      <c r="NDY289"/>
      <c r="NDZ289"/>
      <c r="NEA289"/>
      <c r="NEB289"/>
      <c r="NEC289"/>
      <c r="NED289"/>
      <c r="NEE289"/>
      <c r="NEF289"/>
      <c r="NEG289"/>
      <c r="NEH289"/>
      <c r="NEI289"/>
      <c r="NEJ289"/>
      <c r="NEK289"/>
      <c r="NEL289"/>
      <c r="NEM289"/>
      <c r="NEN289"/>
      <c r="NEO289"/>
      <c r="NEP289"/>
      <c r="NEQ289"/>
      <c r="NER289"/>
      <c r="NES289"/>
      <c r="NET289"/>
      <c r="NEU289"/>
      <c r="NEV289"/>
      <c r="NEW289"/>
      <c r="NEX289"/>
      <c r="NEY289"/>
      <c r="NEZ289"/>
      <c r="NFA289"/>
      <c r="NFB289"/>
      <c r="NFC289"/>
      <c r="NFD289"/>
      <c r="NFE289"/>
      <c r="NFF289"/>
      <c r="NFG289"/>
      <c r="NFH289"/>
      <c r="NFI289"/>
      <c r="NFJ289"/>
      <c r="NFK289"/>
      <c r="NFL289"/>
      <c r="NFM289"/>
      <c r="NFN289"/>
      <c r="NFO289"/>
      <c r="NFP289"/>
      <c r="NFQ289"/>
      <c r="NFR289"/>
      <c r="NFS289"/>
      <c r="NFT289"/>
      <c r="NFU289"/>
      <c r="NFV289"/>
      <c r="NFW289"/>
      <c r="NFX289"/>
      <c r="NFY289"/>
      <c r="NFZ289"/>
      <c r="NGA289"/>
      <c r="NGB289"/>
      <c r="NGC289"/>
      <c r="NGD289"/>
      <c r="NGE289"/>
      <c r="NGF289"/>
      <c r="NGG289"/>
      <c r="NGH289"/>
      <c r="NGI289"/>
      <c r="NGJ289"/>
      <c r="NGK289"/>
      <c r="NGL289"/>
      <c r="NGM289"/>
      <c r="NGN289"/>
      <c r="NGO289"/>
      <c r="NGP289"/>
      <c r="NGQ289"/>
      <c r="NGR289"/>
      <c r="NGS289"/>
      <c r="NGT289"/>
      <c r="NGU289"/>
      <c r="NGV289"/>
      <c r="NGW289"/>
      <c r="NGX289"/>
      <c r="NGY289"/>
      <c r="NGZ289"/>
      <c r="NHA289"/>
      <c r="NHB289"/>
      <c r="NHC289"/>
      <c r="NHD289"/>
      <c r="NHE289"/>
      <c r="NHF289"/>
      <c r="NHG289"/>
      <c r="NHH289"/>
      <c r="NHI289"/>
      <c r="NHJ289"/>
      <c r="NHK289"/>
      <c r="NHL289"/>
      <c r="NHM289"/>
      <c r="NHN289"/>
      <c r="NHO289"/>
      <c r="NHP289"/>
      <c r="NHQ289"/>
      <c r="NHR289"/>
      <c r="NHS289"/>
      <c r="NHT289"/>
      <c r="NHU289"/>
      <c r="NHV289"/>
      <c r="NHW289"/>
      <c r="NHX289"/>
      <c r="NHY289"/>
      <c r="NHZ289"/>
      <c r="NIA289"/>
      <c r="NIB289"/>
      <c r="NIC289"/>
      <c r="NID289"/>
      <c r="NIE289"/>
      <c r="NIF289"/>
      <c r="NIG289"/>
      <c r="NIH289"/>
      <c r="NII289"/>
      <c r="NIJ289"/>
      <c r="NIK289"/>
      <c r="NIL289"/>
      <c r="NIM289"/>
      <c r="NIN289"/>
      <c r="NIO289"/>
      <c r="NIP289"/>
      <c r="NIQ289"/>
      <c r="NIR289"/>
      <c r="NIS289"/>
      <c r="NIT289"/>
      <c r="NIU289"/>
      <c r="NIV289"/>
      <c r="NIW289"/>
      <c r="NIX289"/>
      <c r="NIY289"/>
      <c r="NIZ289"/>
      <c r="NJA289"/>
      <c r="NJB289"/>
      <c r="NJC289"/>
      <c r="NJD289"/>
      <c r="NJE289"/>
      <c r="NJF289"/>
      <c r="NJG289"/>
      <c r="NJH289"/>
      <c r="NJI289"/>
      <c r="NJJ289"/>
      <c r="NJK289"/>
      <c r="NJL289"/>
      <c r="NJM289"/>
      <c r="NJN289"/>
      <c r="NJO289"/>
      <c r="NJP289"/>
      <c r="NJQ289"/>
      <c r="NJR289"/>
      <c r="NJS289"/>
      <c r="NJT289"/>
      <c r="NJU289"/>
      <c r="NJV289"/>
      <c r="NJW289"/>
      <c r="NJX289"/>
      <c r="NJY289"/>
      <c r="NJZ289"/>
      <c r="NKA289"/>
      <c r="NKB289"/>
      <c r="NKC289"/>
      <c r="NKD289"/>
      <c r="NKE289"/>
      <c r="NKF289"/>
      <c r="NKG289"/>
      <c r="NKH289"/>
      <c r="NKI289"/>
      <c r="NKJ289"/>
      <c r="NKK289"/>
      <c r="NKL289"/>
      <c r="NKM289"/>
      <c r="NKN289"/>
      <c r="NKO289"/>
      <c r="NKP289"/>
      <c r="NKQ289"/>
      <c r="NKR289"/>
      <c r="NKS289"/>
      <c r="NKT289"/>
      <c r="NKU289"/>
      <c r="NKV289"/>
      <c r="NKW289"/>
      <c r="NKX289"/>
      <c r="NKY289"/>
      <c r="NKZ289"/>
      <c r="NLA289"/>
      <c r="NLB289"/>
      <c r="NLC289"/>
      <c r="NLD289"/>
      <c r="NLE289"/>
      <c r="NLF289"/>
      <c r="NLG289"/>
      <c r="NLH289"/>
      <c r="NLI289"/>
      <c r="NLJ289"/>
      <c r="NLK289"/>
      <c r="NLL289"/>
      <c r="NLM289"/>
      <c r="NLN289"/>
      <c r="NLO289"/>
      <c r="NLP289"/>
      <c r="NLQ289"/>
      <c r="NLR289"/>
      <c r="NLS289"/>
      <c r="NLT289"/>
      <c r="NLU289"/>
      <c r="NLV289"/>
      <c r="NLW289"/>
      <c r="NLX289"/>
      <c r="NLY289"/>
      <c r="NLZ289"/>
      <c r="NMA289"/>
      <c r="NMB289"/>
      <c r="NMC289"/>
      <c r="NMD289"/>
      <c r="NME289"/>
      <c r="NMF289"/>
      <c r="NMG289"/>
      <c r="NMH289"/>
      <c r="NMI289"/>
      <c r="NMJ289"/>
      <c r="NMK289"/>
      <c r="NML289"/>
      <c r="NMM289"/>
      <c r="NMN289"/>
      <c r="NMO289"/>
      <c r="NMP289"/>
      <c r="NMQ289"/>
      <c r="NMR289"/>
      <c r="NMS289"/>
      <c r="NMT289"/>
      <c r="NMU289"/>
      <c r="NMV289"/>
      <c r="NMW289"/>
      <c r="NMX289"/>
      <c r="NMY289"/>
      <c r="NMZ289"/>
      <c r="NNA289"/>
      <c r="NNB289"/>
      <c r="NNC289"/>
      <c r="NND289"/>
      <c r="NNE289"/>
      <c r="NNF289"/>
      <c r="NNG289"/>
      <c r="NNH289"/>
      <c r="NNI289"/>
      <c r="NNJ289"/>
      <c r="NNK289"/>
      <c r="NNL289"/>
      <c r="NNM289"/>
      <c r="NNN289"/>
      <c r="NNO289"/>
      <c r="NNP289"/>
      <c r="NNQ289"/>
      <c r="NNR289"/>
      <c r="NNS289"/>
      <c r="NNT289"/>
      <c r="NNU289"/>
      <c r="NNV289"/>
      <c r="NNW289"/>
      <c r="NNX289"/>
      <c r="NNY289"/>
      <c r="NNZ289"/>
      <c r="NOA289"/>
      <c r="NOB289"/>
      <c r="NOC289"/>
      <c r="NOD289"/>
      <c r="NOE289"/>
      <c r="NOF289"/>
      <c r="NOG289"/>
      <c r="NOH289"/>
      <c r="NOI289"/>
      <c r="NOJ289"/>
      <c r="NOK289"/>
      <c r="NOL289"/>
      <c r="NOM289"/>
      <c r="NON289"/>
      <c r="NOO289"/>
      <c r="NOP289"/>
      <c r="NOQ289"/>
      <c r="NOR289"/>
      <c r="NOS289"/>
      <c r="NOT289"/>
      <c r="NOU289"/>
      <c r="NOV289"/>
      <c r="NOW289"/>
      <c r="NOX289"/>
      <c r="NOY289"/>
      <c r="NOZ289"/>
      <c r="NPA289"/>
      <c r="NPB289"/>
      <c r="NPC289"/>
      <c r="NPD289"/>
      <c r="NPE289"/>
      <c r="NPF289"/>
      <c r="NPG289"/>
      <c r="NPH289"/>
      <c r="NPI289"/>
      <c r="NPJ289"/>
      <c r="NPK289"/>
      <c r="NPL289"/>
      <c r="NPM289"/>
      <c r="NPN289"/>
      <c r="NPO289"/>
      <c r="NPP289"/>
      <c r="NPQ289"/>
      <c r="NPR289"/>
      <c r="NPS289"/>
      <c r="NPT289"/>
      <c r="NPU289"/>
      <c r="NPV289"/>
      <c r="NPW289"/>
      <c r="NPX289"/>
      <c r="NPY289"/>
      <c r="NPZ289"/>
      <c r="NQA289"/>
      <c r="NQB289"/>
      <c r="NQC289"/>
      <c r="NQD289"/>
      <c r="NQE289"/>
      <c r="NQF289"/>
      <c r="NQG289"/>
      <c r="NQH289"/>
      <c r="NQI289"/>
      <c r="NQJ289"/>
      <c r="NQK289"/>
      <c r="NQL289"/>
      <c r="NQM289"/>
      <c r="NQN289"/>
      <c r="NQO289"/>
      <c r="NQP289"/>
      <c r="NQQ289"/>
      <c r="NQR289"/>
      <c r="NQS289"/>
      <c r="NQT289"/>
      <c r="NQU289"/>
      <c r="NQV289"/>
      <c r="NQW289"/>
      <c r="NQX289"/>
      <c r="NQY289"/>
      <c r="NQZ289"/>
      <c r="NRA289"/>
      <c r="NRB289"/>
      <c r="NRC289"/>
      <c r="NRD289"/>
      <c r="NRE289"/>
      <c r="NRF289"/>
      <c r="NRG289"/>
      <c r="NRH289"/>
      <c r="NRI289"/>
      <c r="NRJ289"/>
      <c r="NRK289"/>
      <c r="NRL289"/>
      <c r="NRM289"/>
      <c r="NRN289"/>
      <c r="NRO289"/>
      <c r="NRP289"/>
      <c r="NRQ289"/>
      <c r="NRR289"/>
      <c r="NRS289"/>
      <c r="NRT289"/>
      <c r="NRU289"/>
      <c r="NRV289"/>
      <c r="NRW289"/>
      <c r="NRX289"/>
      <c r="NRY289"/>
      <c r="NRZ289"/>
      <c r="NSA289"/>
      <c r="NSB289"/>
      <c r="NSC289"/>
      <c r="NSD289"/>
      <c r="NSE289"/>
      <c r="NSF289"/>
      <c r="NSG289"/>
      <c r="NSH289"/>
      <c r="NSI289"/>
      <c r="NSJ289"/>
      <c r="NSK289"/>
      <c r="NSL289"/>
      <c r="NSM289"/>
      <c r="NSN289"/>
      <c r="NSO289"/>
      <c r="NSP289"/>
      <c r="NSQ289"/>
      <c r="NSR289"/>
      <c r="NSS289"/>
      <c r="NST289"/>
      <c r="NSU289"/>
      <c r="NSV289"/>
      <c r="NSW289"/>
      <c r="NSX289"/>
      <c r="NSY289"/>
      <c r="NSZ289"/>
      <c r="NTA289"/>
      <c r="NTB289"/>
      <c r="NTC289"/>
      <c r="NTD289"/>
      <c r="NTE289"/>
      <c r="NTF289"/>
      <c r="NTG289"/>
      <c r="NTH289"/>
      <c r="NTI289"/>
      <c r="NTJ289"/>
      <c r="NTK289"/>
      <c r="NTL289"/>
      <c r="NTM289"/>
      <c r="NTN289"/>
      <c r="NTO289"/>
      <c r="NTP289"/>
      <c r="NTQ289"/>
      <c r="NTR289"/>
      <c r="NTS289"/>
      <c r="NTT289"/>
      <c r="NTU289"/>
      <c r="NTV289"/>
      <c r="NTW289"/>
      <c r="NTX289"/>
      <c r="NTY289"/>
      <c r="NTZ289"/>
      <c r="NUA289"/>
      <c r="NUB289"/>
      <c r="NUC289"/>
      <c r="NUD289"/>
      <c r="NUE289"/>
      <c r="NUF289"/>
      <c r="NUG289"/>
      <c r="NUH289"/>
      <c r="NUI289"/>
      <c r="NUJ289"/>
      <c r="NUK289"/>
      <c r="NUL289"/>
      <c r="NUM289"/>
      <c r="NUN289"/>
      <c r="NUO289"/>
      <c r="NUP289"/>
      <c r="NUQ289"/>
      <c r="NUR289"/>
      <c r="NUS289"/>
      <c r="NUT289"/>
      <c r="NUU289"/>
      <c r="NUV289"/>
      <c r="NUW289"/>
      <c r="NUX289"/>
      <c r="NUY289"/>
      <c r="NUZ289"/>
      <c r="NVA289"/>
      <c r="NVB289"/>
      <c r="NVC289"/>
      <c r="NVD289"/>
      <c r="NVE289"/>
      <c r="NVF289"/>
      <c r="NVG289"/>
      <c r="NVH289"/>
      <c r="NVI289"/>
      <c r="NVJ289"/>
      <c r="NVK289"/>
      <c r="NVL289"/>
      <c r="NVM289"/>
      <c r="NVN289"/>
      <c r="NVO289"/>
      <c r="NVP289"/>
      <c r="NVQ289"/>
      <c r="NVR289"/>
      <c r="NVS289"/>
      <c r="NVT289"/>
      <c r="NVU289"/>
      <c r="NVV289"/>
      <c r="NVW289"/>
      <c r="NVX289"/>
      <c r="NVY289"/>
      <c r="NVZ289"/>
      <c r="NWA289"/>
      <c r="NWB289"/>
      <c r="NWC289"/>
      <c r="NWD289"/>
      <c r="NWE289"/>
      <c r="NWF289"/>
      <c r="NWG289"/>
      <c r="NWH289"/>
      <c r="NWI289"/>
      <c r="NWJ289"/>
      <c r="NWK289"/>
      <c r="NWL289"/>
      <c r="NWM289"/>
      <c r="NWN289"/>
      <c r="NWO289"/>
      <c r="NWP289"/>
      <c r="NWQ289"/>
      <c r="NWR289"/>
      <c r="NWS289"/>
      <c r="NWT289"/>
      <c r="NWU289"/>
      <c r="NWV289"/>
      <c r="NWW289"/>
      <c r="NWX289"/>
      <c r="NWY289"/>
      <c r="NWZ289"/>
      <c r="NXA289"/>
      <c r="NXB289"/>
      <c r="NXC289"/>
      <c r="NXD289"/>
      <c r="NXE289"/>
      <c r="NXF289"/>
      <c r="NXG289"/>
      <c r="NXH289"/>
      <c r="NXI289"/>
      <c r="NXJ289"/>
      <c r="NXK289"/>
      <c r="NXL289"/>
      <c r="NXM289"/>
      <c r="NXN289"/>
      <c r="NXO289"/>
      <c r="NXP289"/>
      <c r="NXQ289"/>
      <c r="NXR289"/>
      <c r="NXS289"/>
      <c r="NXT289"/>
      <c r="NXU289"/>
      <c r="NXV289"/>
      <c r="NXW289"/>
      <c r="NXX289"/>
      <c r="NXY289"/>
      <c r="NXZ289"/>
      <c r="NYA289"/>
      <c r="NYB289"/>
      <c r="NYC289"/>
      <c r="NYD289"/>
      <c r="NYE289"/>
      <c r="NYF289"/>
      <c r="NYG289"/>
      <c r="NYH289"/>
      <c r="NYI289"/>
      <c r="NYJ289"/>
      <c r="NYK289"/>
      <c r="NYL289"/>
      <c r="NYM289"/>
      <c r="NYN289"/>
      <c r="NYO289"/>
      <c r="NYP289"/>
      <c r="NYQ289"/>
      <c r="NYR289"/>
      <c r="NYS289"/>
      <c r="NYT289"/>
      <c r="NYU289"/>
      <c r="NYV289"/>
      <c r="NYW289"/>
      <c r="NYX289"/>
      <c r="NYY289"/>
      <c r="NYZ289"/>
      <c r="NZA289"/>
      <c r="NZB289"/>
      <c r="NZC289"/>
      <c r="NZD289"/>
      <c r="NZE289"/>
      <c r="NZF289"/>
      <c r="NZG289"/>
      <c r="NZH289"/>
      <c r="NZI289"/>
      <c r="NZJ289"/>
      <c r="NZK289"/>
      <c r="NZL289"/>
      <c r="NZM289"/>
      <c r="NZN289"/>
      <c r="NZO289"/>
      <c r="NZP289"/>
      <c r="NZQ289"/>
      <c r="NZR289"/>
      <c r="NZS289"/>
      <c r="NZT289"/>
      <c r="NZU289"/>
      <c r="NZV289"/>
      <c r="NZW289"/>
      <c r="NZX289"/>
      <c r="NZY289"/>
      <c r="NZZ289"/>
      <c r="OAA289"/>
      <c r="OAB289"/>
      <c r="OAC289"/>
      <c r="OAD289"/>
      <c r="OAE289"/>
      <c r="OAF289"/>
      <c r="OAG289"/>
      <c r="OAH289"/>
      <c r="OAI289"/>
      <c r="OAJ289"/>
      <c r="OAK289"/>
      <c r="OAL289"/>
      <c r="OAM289"/>
      <c r="OAN289"/>
      <c r="OAO289"/>
      <c r="OAP289"/>
      <c r="OAQ289"/>
      <c r="OAR289"/>
      <c r="OAS289"/>
      <c r="OAT289"/>
      <c r="OAU289"/>
      <c r="OAV289"/>
      <c r="OAW289"/>
      <c r="OAX289"/>
      <c r="OAY289"/>
      <c r="OAZ289"/>
      <c r="OBA289"/>
      <c r="OBB289"/>
      <c r="OBC289"/>
      <c r="OBD289"/>
      <c r="OBE289"/>
      <c r="OBF289"/>
      <c r="OBG289"/>
      <c r="OBH289"/>
      <c r="OBI289"/>
      <c r="OBJ289"/>
      <c r="OBK289"/>
      <c r="OBL289"/>
      <c r="OBM289"/>
      <c r="OBN289"/>
      <c r="OBO289"/>
      <c r="OBP289"/>
      <c r="OBQ289"/>
      <c r="OBR289"/>
      <c r="OBS289"/>
      <c r="OBT289"/>
      <c r="OBU289"/>
      <c r="OBV289"/>
      <c r="OBW289"/>
      <c r="OBX289"/>
      <c r="OBY289"/>
      <c r="OBZ289"/>
      <c r="OCA289"/>
      <c r="OCB289"/>
      <c r="OCC289"/>
      <c r="OCD289"/>
      <c r="OCE289"/>
      <c r="OCF289"/>
      <c r="OCG289"/>
      <c r="OCH289"/>
      <c r="OCI289"/>
      <c r="OCJ289"/>
      <c r="OCK289"/>
      <c r="OCL289"/>
      <c r="OCM289"/>
      <c r="OCN289"/>
      <c r="OCO289"/>
      <c r="OCP289"/>
      <c r="OCQ289"/>
      <c r="OCR289"/>
      <c r="OCS289"/>
      <c r="OCT289"/>
      <c r="OCU289"/>
      <c r="OCV289"/>
      <c r="OCW289"/>
      <c r="OCX289"/>
      <c r="OCY289"/>
      <c r="OCZ289"/>
      <c r="ODA289"/>
      <c r="ODB289"/>
      <c r="ODC289"/>
      <c r="ODD289"/>
      <c r="ODE289"/>
      <c r="ODF289"/>
      <c r="ODG289"/>
      <c r="ODH289"/>
      <c r="ODI289"/>
      <c r="ODJ289"/>
      <c r="ODK289"/>
      <c r="ODL289"/>
      <c r="ODM289"/>
      <c r="ODN289"/>
      <c r="ODO289"/>
      <c r="ODP289"/>
      <c r="ODQ289"/>
      <c r="ODR289"/>
      <c r="ODS289"/>
      <c r="ODT289"/>
      <c r="ODU289"/>
      <c r="ODV289"/>
      <c r="ODW289"/>
      <c r="ODX289"/>
      <c r="ODY289"/>
      <c r="ODZ289"/>
      <c r="OEA289"/>
      <c r="OEB289"/>
      <c r="OEC289"/>
      <c r="OED289"/>
      <c r="OEE289"/>
      <c r="OEF289"/>
      <c r="OEG289"/>
      <c r="OEH289"/>
      <c r="OEI289"/>
      <c r="OEJ289"/>
      <c r="OEK289"/>
      <c r="OEL289"/>
      <c r="OEM289"/>
      <c r="OEN289"/>
      <c r="OEO289"/>
      <c r="OEP289"/>
      <c r="OEQ289"/>
      <c r="OER289"/>
      <c r="OES289"/>
      <c r="OET289"/>
      <c r="OEU289"/>
      <c r="OEV289"/>
      <c r="OEW289"/>
      <c r="OEX289"/>
      <c r="OEY289"/>
      <c r="OEZ289"/>
      <c r="OFA289"/>
      <c r="OFB289"/>
      <c r="OFC289"/>
      <c r="OFD289"/>
      <c r="OFE289"/>
      <c r="OFF289"/>
      <c r="OFG289"/>
      <c r="OFH289"/>
      <c r="OFI289"/>
      <c r="OFJ289"/>
      <c r="OFK289"/>
      <c r="OFL289"/>
      <c r="OFM289"/>
      <c r="OFN289"/>
      <c r="OFO289"/>
      <c r="OFP289"/>
      <c r="OFQ289"/>
      <c r="OFR289"/>
      <c r="OFS289"/>
      <c r="OFT289"/>
      <c r="OFU289"/>
      <c r="OFV289"/>
      <c r="OFW289"/>
      <c r="OFX289"/>
      <c r="OFY289"/>
      <c r="OFZ289"/>
      <c r="OGA289"/>
      <c r="OGB289"/>
      <c r="OGC289"/>
      <c r="OGD289"/>
      <c r="OGE289"/>
      <c r="OGF289"/>
      <c r="OGG289"/>
      <c r="OGH289"/>
      <c r="OGI289"/>
      <c r="OGJ289"/>
      <c r="OGK289"/>
      <c r="OGL289"/>
      <c r="OGM289"/>
      <c r="OGN289"/>
      <c r="OGO289"/>
      <c r="OGP289"/>
      <c r="OGQ289"/>
      <c r="OGR289"/>
      <c r="OGS289"/>
      <c r="OGT289"/>
      <c r="OGU289"/>
      <c r="OGV289"/>
      <c r="OGW289"/>
      <c r="OGX289"/>
      <c r="OGY289"/>
      <c r="OGZ289"/>
      <c r="OHA289"/>
      <c r="OHB289"/>
      <c r="OHC289"/>
      <c r="OHD289"/>
      <c r="OHE289"/>
      <c r="OHF289"/>
      <c r="OHG289"/>
      <c r="OHH289"/>
      <c r="OHI289"/>
      <c r="OHJ289"/>
      <c r="OHK289"/>
      <c r="OHL289"/>
      <c r="OHM289"/>
      <c r="OHN289"/>
      <c r="OHO289"/>
      <c r="OHP289"/>
      <c r="OHQ289"/>
      <c r="OHR289"/>
      <c r="OHS289"/>
      <c r="OHT289"/>
      <c r="OHU289"/>
      <c r="OHV289"/>
      <c r="OHW289"/>
      <c r="OHX289"/>
      <c r="OHY289"/>
      <c r="OHZ289"/>
      <c r="OIA289"/>
      <c r="OIB289"/>
      <c r="OIC289"/>
      <c r="OID289"/>
      <c r="OIE289"/>
      <c r="OIF289"/>
      <c r="OIG289"/>
      <c r="OIH289"/>
      <c r="OII289"/>
      <c r="OIJ289"/>
      <c r="OIK289"/>
      <c r="OIL289"/>
      <c r="OIM289"/>
      <c r="OIN289"/>
      <c r="OIO289"/>
      <c r="OIP289"/>
      <c r="OIQ289"/>
      <c r="OIR289"/>
      <c r="OIS289"/>
      <c r="OIT289"/>
      <c r="OIU289"/>
      <c r="OIV289"/>
      <c r="OIW289"/>
      <c r="OIX289"/>
      <c r="OIY289"/>
      <c r="OIZ289"/>
      <c r="OJA289"/>
      <c r="OJB289"/>
      <c r="OJC289"/>
      <c r="OJD289"/>
      <c r="OJE289"/>
      <c r="OJF289"/>
      <c r="OJG289"/>
      <c r="OJH289"/>
      <c r="OJI289"/>
      <c r="OJJ289"/>
      <c r="OJK289"/>
      <c r="OJL289"/>
      <c r="OJM289"/>
      <c r="OJN289"/>
      <c r="OJO289"/>
      <c r="OJP289"/>
      <c r="OJQ289"/>
      <c r="OJR289"/>
      <c r="OJS289"/>
      <c r="OJT289"/>
      <c r="OJU289"/>
      <c r="OJV289"/>
      <c r="OJW289"/>
      <c r="OJX289"/>
      <c r="OJY289"/>
      <c r="OJZ289"/>
      <c r="OKA289"/>
      <c r="OKB289"/>
      <c r="OKC289"/>
      <c r="OKD289"/>
      <c r="OKE289"/>
      <c r="OKF289"/>
      <c r="OKG289"/>
      <c r="OKH289"/>
      <c r="OKI289"/>
      <c r="OKJ289"/>
      <c r="OKK289"/>
      <c r="OKL289"/>
      <c r="OKM289"/>
      <c r="OKN289"/>
      <c r="OKO289"/>
      <c r="OKP289"/>
      <c r="OKQ289"/>
      <c r="OKR289"/>
      <c r="OKS289"/>
      <c r="OKT289"/>
      <c r="OKU289"/>
      <c r="OKV289"/>
      <c r="OKW289"/>
      <c r="OKX289"/>
      <c r="OKY289"/>
      <c r="OKZ289"/>
      <c r="OLA289"/>
      <c r="OLB289"/>
      <c r="OLC289"/>
      <c r="OLD289"/>
      <c r="OLE289"/>
      <c r="OLF289"/>
      <c r="OLG289"/>
      <c r="OLH289"/>
      <c r="OLI289"/>
      <c r="OLJ289"/>
      <c r="OLK289"/>
      <c r="OLL289"/>
      <c r="OLM289"/>
      <c r="OLN289"/>
      <c r="OLO289"/>
      <c r="OLP289"/>
      <c r="OLQ289"/>
      <c r="OLR289"/>
      <c r="OLS289"/>
      <c r="OLT289"/>
      <c r="OLU289"/>
      <c r="OLV289"/>
      <c r="OLW289"/>
      <c r="OLX289"/>
      <c r="OLY289"/>
      <c r="OLZ289"/>
      <c r="OMA289"/>
      <c r="OMB289"/>
      <c r="OMC289"/>
      <c r="OMD289"/>
      <c r="OME289"/>
      <c r="OMF289"/>
      <c r="OMG289"/>
      <c r="OMH289"/>
      <c r="OMI289"/>
      <c r="OMJ289"/>
      <c r="OMK289"/>
      <c r="OML289"/>
      <c r="OMM289"/>
      <c r="OMN289"/>
      <c r="OMO289"/>
      <c r="OMP289"/>
      <c r="OMQ289"/>
      <c r="OMR289"/>
      <c r="OMS289"/>
      <c r="OMT289"/>
      <c r="OMU289"/>
      <c r="OMV289"/>
      <c r="OMW289"/>
      <c r="OMX289"/>
      <c r="OMY289"/>
      <c r="OMZ289"/>
      <c r="ONA289"/>
      <c r="ONB289"/>
      <c r="ONC289"/>
      <c r="OND289"/>
      <c r="ONE289"/>
      <c r="ONF289"/>
      <c r="ONG289"/>
      <c r="ONH289"/>
      <c r="ONI289"/>
      <c r="ONJ289"/>
      <c r="ONK289"/>
      <c r="ONL289"/>
      <c r="ONM289"/>
      <c r="ONN289"/>
      <c r="ONO289"/>
      <c r="ONP289"/>
      <c r="ONQ289"/>
      <c r="ONR289"/>
      <c r="ONS289"/>
      <c r="ONT289"/>
      <c r="ONU289"/>
      <c r="ONV289"/>
      <c r="ONW289"/>
      <c r="ONX289"/>
      <c r="ONY289"/>
      <c r="ONZ289"/>
      <c r="OOA289"/>
      <c r="OOB289"/>
      <c r="OOC289"/>
      <c r="OOD289"/>
      <c r="OOE289"/>
      <c r="OOF289"/>
      <c r="OOG289"/>
      <c r="OOH289"/>
      <c r="OOI289"/>
      <c r="OOJ289"/>
      <c r="OOK289"/>
      <c r="OOL289"/>
      <c r="OOM289"/>
      <c r="OON289"/>
      <c r="OOO289"/>
      <c r="OOP289"/>
      <c r="OOQ289"/>
      <c r="OOR289"/>
      <c r="OOS289"/>
      <c r="OOT289"/>
      <c r="OOU289"/>
      <c r="OOV289"/>
      <c r="OOW289"/>
      <c r="OOX289"/>
      <c r="OOY289"/>
      <c r="OOZ289"/>
      <c r="OPA289"/>
      <c r="OPB289"/>
      <c r="OPC289"/>
      <c r="OPD289"/>
      <c r="OPE289"/>
      <c r="OPF289"/>
      <c r="OPG289"/>
      <c r="OPH289"/>
      <c r="OPI289"/>
      <c r="OPJ289"/>
      <c r="OPK289"/>
      <c r="OPL289"/>
      <c r="OPM289"/>
      <c r="OPN289"/>
      <c r="OPO289"/>
      <c r="OPP289"/>
      <c r="OPQ289"/>
      <c r="OPR289"/>
      <c r="OPS289"/>
      <c r="OPT289"/>
      <c r="OPU289"/>
      <c r="OPV289"/>
      <c r="OPW289"/>
      <c r="OPX289"/>
      <c r="OPY289"/>
      <c r="OPZ289"/>
      <c r="OQA289"/>
      <c r="OQB289"/>
      <c r="OQC289"/>
      <c r="OQD289"/>
      <c r="OQE289"/>
      <c r="OQF289"/>
      <c r="OQG289"/>
      <c r="OQH289"/>
      <c r="OQI289"/>
      <c r="OQJ289"/>
      <c r="OQK289"/>
      <c r="OQL289"/>
      <c r="OQM289"/>
      <c r="OQN289"/>
      <c r="OQO289"/>
      <c r="OQP289"/>
      <c r="OQQ289"/>
      <c r="OQR289"/>
      <c r="OQS289"/>
      <c r="OQT289"/>
      <c r="OQU289"/>
      <c r="OQV289"/>
      <c r="OQW289"/>
      <c r="OQX289"/>
      <c r="OQY289"/>
      <c r="OQZ289"/>
      <c r="ORA289"/>
      <c r="ORB289"/>
      <c r="ORC289"/>
      <c r="ORD289"/>
      <c r="ORE289"/>
      <c r="ORF289"/>
      <c r="ORG289"/>
      <c r="ORH289"/>
      <c r="ORI289"/>
      <c r="ORJ289"/>
      <c r="ORK289"/>
      <c r="ORL289"/>
      <c r="ORM289"/>
      <c r="ORN289"/>
      <c r="ORO289"/>
      <c r="ORP289"/>
      <c r="ORQ289"/>
      <c r="ORR289"/>
      <c r="ORS289"/>
      <c r="ORT289"/>
      <c r="ORU289"/>
      <c r="ORV289"/>
      <c r="ORW289"/>
      <c r="ORX289"/>
      <c r="ORY289"/>
      <c r="ORZ289"/>
      <c r="OSA289"/>
      <c r="OSB289"/>
      <c r="OSC289"/>
      <c r="OSD289"/>
      <c r="OSE289"/>
      <c r="OSF289"/>
      <c r="OSG289"/>
      <c r="OSH289"/>
      <c r="OSI289"/>
      <c r="OSJ289"/>
      <c r="OSK289"/>
      <c r="OSL289"/>
      <c r="OSM289"/>
      <c r="OSN289"/>
      <c r="OSO289"/>
      <c r="OSP289"/>
      <c r="OSQ289"/>
      <c r="OSR289"/>
      <c r="OSS289"/>
      <c r="OST289"/>
      <c r="OSU289"/>
      <c r="OSV289"/>
      <c r="OSW289"/>
      <c r="OSX289"/>
      <c r="OSY289"/>
      <c r="OSZ289"/>
      <c r="OTA289"/>
      <c r="OTB289"/>
      <c r="OTC289"/>
      <c r="OTD289"/>
      <c r="OTE289"/>
      <c r="OTF289"/>
      <c r="OTG289"/>
      <c r="OTH289"/>
      <c r="OTI289"/>
      <c r="OTJ289"/>
      <c r="OTK289"/>
      <c r="OTL289"/>
      <c r="OTM289"/>
      <c r="OTN289"/>
      <c r="OTO289"/>
      <c r="OTP289"/>
      <c r="OTQ289"/>
      <c r="OTR289"/>
      <c r="OTS289"/>
      <c r="OTT289"/>
      <c r="OTU289"/>
      <c r="OTV289"/>
      <c r="OTW289"/>
      <c r="OTX289"/>
      <c r="OTY289"/>
      <c r="OTZ289"/>
      <c r="OUA289"/>
      <c r="OUB289"/>
      <c r="OUC289"/>
      <c r="OUD289"/>
      <c r="OUE289"/>
      <c r="OUF289"/>
      <c r="OUG289"/>
      <c r="OUH289"/>
      <c r="OUI289"/>
      <c r="OUJ289"/>
      <c r="OUK289"/>
      <c r="OUL289"/>
      <c r="OUM289"/>
      <c r="OUN289"/>
      <c r="OUO289"/>
      <c r="OUP289"/>
      <c r="OUQ289"/>
      <c r="OUR289"/>
      <c r="OUS289"/>
      <c r="OUT289"/>
      <c r="OUU289"/>
      <c r="OUV289"/>
      <c r="OUW289"/>
      <c r="OUX289"/>
      <c r="OUY289"/>
      <c r="OUZ289"/>
      <c r="OVA289"/>
      <c r="OVB289"/>
      <c r="OVC289"/>
      <c r="OVD289"/>
      <c r="OVE289"/>
      <c r="OVF289"/>
      <c r="OVG289"/>
      <c r="OVH289"/>
      <c r="OVI289"/>
      <c r="OVJ289"/>
      <c r="OVK289"/>
      <c r="OVL289"/>
      <c r="OVM289"/>
      <c r="OVN289"/>
      <c r="OVO289"/>
      <c r="OVP289"/>
      <c r="OVQ289"/>
      <c r="OVR289"/>
      <c r="OVS289"/>
      <c r="OVT289"/>
      <c r="OVU289"/>
      <c r="OVV289"/>
      <c r="OVW289"/>
      <c r="OVX289"/>
      <c r="OVY289"/>
      <c r="OVZ289"/>
      <c r="OWA289"/>
      <c r="OWB289"/>
      <c r="OWC289"/>
      <c r="OWD289"/>
      <c r="OWE289"/>
      <c r="OWF289"/>
      <c r="OWG289"/>
      <c r="OWH289"/>
      <c r="OWI289"/>
      <c r="OWJ289"/>
      <c r="OWK289"/>
      <c r="OWL289"/>
      <c r="OWM289"/>
      <c r="OWN289"/>
      <c r="OWO289"/>
      <c r="OWP289"/>
      <c r="OWQ289"/>
      <c r="OWR289"/>
      <c r="OWS289"/>
      <c r="OWT289"/>
      <c r="OWU289"/>
      <c r="OWV289"/>
      <c r="OWW289"/>
      <c r="OWX289"/>
      <c r="OWY289"/>
      <c r="OWZ289"/>
      <c r="OXA289"/>
      <c r="OXB289"/>
      <c r="OXC289"/>
      <c r="OXD289"/>
      <c r="OXE289"/>
      <c r="OXF289"/>
      <c r="OXG289"/>
      <c r="OXH289"/>
      <c r="OXI289"/>
      <c r="OXJ289"/>
      <c r="OXK289"/>
      <c r="OXL289"/>
      <c r="OXM289"/>
      <c r="OXN289"/>
      <c r="OXO289"/>
      <c r="OXP289"/>
      <c r="OXQ289"/>
      <c r="OXR289"/>
      <c r="OXS289"/>
      <c r="OXT289"/>
      <c r="OXU289"/>
      <c r="OXV289"/>
      <c r="OXW289"/>
      <c r="OXX289"/>
      <c r="OXY289"/>
      <c r="OXZ289"/>
      <c r="OYA289"/>
      <c r="OYB289"/>
      <c r="OYC289"/>
      <c r="OYD289"/>
      <c r="OYE289"/>
      <c r="OYF289"/>
      <c r="OYG289"/>
      <c r="OYH289"/>
      <c r="OYI289"/>
      <c r="OYJ289"/>
      <c r="OYK289"/>
      <c r="OYL289"/>
      <c r="OYM289"/>
      <c r="OYN289"/>
      <c r="OYO289"/>
      <c r="OYP289"/>
      <c r="OYQ289"/>
      <c r="OYR289"/>
      <c r="OYS289"/>
      <c r="OYT289"/>
      <c r="OYU289"/>
      <c r="OYV289"/>
      <c r="OYW289"/>
      <c r="OYX289"/>
      <c r="OYY289"/>
      <c r="OYZ289"/>
      <c r="OZA289"/>
      <c r="OZB289"/>
      <c r="OZC289"/>
      <c r="OZD289"/>
      <c r="OZE289"/>
      <c r="OZF289"/>
      <c r="OZG289"/>
      <c r="OZH289"/>
      <c r="OZI289"/>
      <c r="OZJ289"/>
      <c r="OZK289"/>
      <c r="OZL289"/>
      <c r="OZM289"/>
      <c r="OZN289"/>
      <c r="OZO289"/>
      <c r="OZP289"/>
      <c r="OZQ289"/>
      <c r="OZR289"/>
      <c r="OZS289"/>
      <c r="OZT289"/>
      <c r="OZU289"/>
      <c r="OZV289"/>
      <c r="OZW289"/>
      <c r="OZX289"/>
      <c r="OZY289"/>
      <c r="OZZ289"/>
      <c r="PAA289"/>
      <c r="PAB289"/>
      <c r="PAC289"/>
      <c r="PAD289"/>
      <c r="PAE289"/>
      <c r="PAF289"/>
      <c r="PAG289"/>
      <c r="PAH289"/>
      <c r="PAI289"/>
      <c r="PAJ289"/>
      <c r="PAK289"/>
      <c r="PAL289"/>
      <c r="PAM289"/>
      <c r="PAN289"/>
      <c r="PAO289"/>
      <c r="PAP289"/>
      <c r="PAQ289"/>
      <c r="PAR289"/>
      <c r="PAS289"/>
      <c r="PAT289"/>
      <c r="PAU289"/>
      <c r="PAV289"/>
      <c r="PAW289"/>
      <c r="PAX289"/>
      <c r="PAY289"/>
      <c r="PAZ289"/>
      <c r="PBA289"/>
      <c r="PBB289"/>
      <c r="PBC289"/>
      <c r="PBD289"/>
      <c r="PBE289"/>
      <c r="PBF289"/>
      <c r="PBG289"/>
      <c r="PBH289"/>
      <c r="PBI289"/>
      <c r="PBJ289"/>
      <c r="PBK289"/>
      <c r="PBL289"/>
      <c r="PBM289"/>
      <c r="PBN289"/>
      <c r="PBO289"/>
      <c r="PBP289"/>
      <c r="PBQ289"/>
      <c r="PBR289"/>
      <c r="PBS289"/>
      <c r="PBT289"/>
      <c r="PBU289"/>
      <c r="PBV289"/>
      <c r="PBW289"/>
      <c r="PBX289"/>
      <c r="PBY289"/>
      <c r="PBZ289"/>
      <c r="PCA289"/>
      <c r="PCB289"/>
      <c r="PCC289"/>
      <c r="PCD289"/>
      <c r="PCE289"/>
      <c r="PCF289"/>
      <c r="PCG289"/>
      <c r="PCH289"/>
      <c r="PCI289"/>
      <c r="PCJ289"/>
      <c r="PCK289"/>
      <c r="PCL289"/>
      <c r="PCM289"/>
      <c r="PCN289"/>
      <c r="PCO289"/>
      <c r="PCP289"/>
      <c r="PCQ289"/>
      <c r="PCR289"/>
      <c r="PCS289"/>
      <c r="PCT289"/>
      <c r="PCU289"/>
      <c r="PCV289"/>
      <c r="PCW289"/>
      <c r="PCX289"/>
      <c r="PCY289"/>
      <c r="PCZ289"/>
      <c r="PDA289"/>
      <c r="PDB289"/>
      <c r="PDC289"/>
      <c r="PDD289"/>
      <c r="PDE289"/>
      <c r="PDF289"/>
      <c r="PDG289"/>
      <c r="PDH289"/>
      <c r="PDI289"/>
      <c r="PDJ289"/>
      <c r="PDK289"/>
      <c r="PDL289"/>
      <c r="PDM289"/>
      <c r="PDN289"/>
      <c r="PDO289"/>
      <c r="PDP289"/>
      <c r="PDQ289"/>
      <c r="PDR289"/>
      <c r="PDS289"/>
      <c r="PDT289"/>
      <c r="PDU289"/>
      <c r="PDV289"/>
      <c r="PDW289"/>
      <c r="PDX289"/>
      <c r="PDY289"/>
      <c r="PDZ289"/>
      <c r="PEA289"/>
      <c r="PEB289"/>
      <c r="PEC289"/>
      <c r="PED289"/>
      <c r="PEE289"/>
      <c r="PEF289"/>
      <c r="PEG289"/>
      <c r="PEH289"/>
      <c r="PEI289"/>
      <c r="PEJ289"/>
      <c r="PEK289"/>
      <c r="PEL289"/>
      <c r="PEM289"/>
      <c r="PEN289"/>
      <c r="PEO289"/>
      <c r="PEP289"/>
      <c r="PEQ289"/>
      <c r="PER289"/>
      <c r="PES289"/>
      <c r="PET289"/>
      <c r="PEU289"/>
      <c r="PEV289"/>
      <c r="PEW289"/>
      <c r="PEX289"/>
      <c r="PEY289"/>
      <c r="PEZ289"/>
      <c r="PFA289"/>
      <c r="PFB289"/>
      <c r="PFC289"/>
      <c r="PFD289"/>
      <c r="PFE289"/>
      <c r="PFF289"/>
      <c r="PFG289"/>
      <c r="PFH289"/>
      <c r="PFI289"/>
      <c r="PFJ289"/>
      <c r="PFK289"/>
      <c r="PFL289"/>
      <c r="PFM289"/>
      <c r="PFN289"/>
      <c r="PFO289"/>
      <c r="PFP289"/>
      <c r="PFQ289"/>
      <c r="PFR289"/>
      <c r="PFS289"/>
      <c r="PFT289"/>
      <c r="PFU289"/>
      <c r="PFV289"/>
      <c r="PFW289"/>
      <c r="PFX289"/>
      <c r="PFY289"/>
      <c r="PFZ289"/>
      <c r="PGA289"/>
      <c r="PGB289"/>
      <c r="PGC289"/>
      <c r="PGD289"/>
      <c r="PGE289"/>
      <c r="PGF289"/>
      <c r="PGG289"/>
      <c r="PGH289"/>
      <c r="PGI289"/>
      <c r="PGJ289"/>
      <c r="PGK289"/>
      <c r="PGL289"/>
      <c r="PGM289"/>
      <c r="PGN289"/>
      <c r="PGO289"/>
      <c r="PGP289"/>
      <c r="PGQ289"/>
      <c r="PGR289"/>
      <c r="PGS289"/>
      <c r="PGT289"/>
      <c r="PGU289"/>
      <c r="PGV289"/>
      <c r="PGW289"/>
      <c r="PGX289"/>
      <c r="PGY289"/>
      <c r="PGZ289"/>
      <c r="PHA289"/>
      <c r="PHB289"/>
      <c r="PHC289"/>
      <c r="PHD289"/>
      <c r="PHE289"/>
      <c r="PHF289"/>
      <c r="PHG289"/>
      <c r="PHH289"/>
      <c r="PHI289"/>
      <c r="PHJ289"/>
      <c r="PHK289"/>
      <c r="PHL289"/>
      <c r="PHM289"/>
      <c r="PHN289"/>
      <c r="PHO289"/>
      <c r="PHP289"/>
      <c r="PHQ289"/>
      <c r="PHR289"/>
      <c r="PHS289"/>
      <c r="PHT289"/>
      <c r="PHU289"/>
      <c r="PHV289"/>
      <c r="PHW289"/>
      <c r="PHX289"/>
      <c r="PHY289"/>
      <c r="PHZ289"/>
      <c r="PIA289"/>
      <c r="PIB289"/>
      <c r="PIC289"/>
      <c r="PID289"/>
      <c r="PIE289"/>
      <c r="PIF289"/>
      <c r="PIG289"/>
      <c r="PIH289"/>
      <c r="PII289"/>
      <c r="PIJ289"/>
      <c r="PIK289"/>
      <c r="PIL289"/>
      <c r="PIM289"/>
      <c r="PIN289"/>
      <c r="PIO289"/>
      <c r="PIP289"/>
      <c r="PIQ289"/>
      <c r="PIR289"/>
      <c r="PIS289"/>
      <c r="PIT289"/>
      <c r="PIU289"/>
      <c r="PIV289"/>
      <c r="PIW289"/>
      <c r="PIX289"/>
      <c r="PIY289"/>
      <c r="PIZ289"/>
      <c r="PJA289"/>
      <c r="PJB289"/>
      <c r="PJC289"/>
      <c r="PJD289"/>
      <c r="PJE289"/>
      <c r="PJF289"/>
      <c r="PJG289"/>
      <c r="PJH289"/>
      <c r="PJI289"/>
      <c r="PJJ289"/>
      <c r="PJK289"/>
      <c r="PJL289"/>
      <c r="PJM289"/>
      <c r="PJN289"/>
      <c r="PJO289"/>
      <c r="PJP289"/>
      <c r="PJQ289"/>
      <c r="PJR289"/>
      <c r="PJS289"/>
      <c r="PJT289"/>
      <c r="PJU289"/>
      <c r="PJV289"/>
      <c r="PJW289"/>
      <c r="PJX289"/>
      <c r="PJY289"/>
      <c r="PJZ289"/>
      <c r="PKA289"/>
      <c r="PKB289"/>
      <c r="PKC289"/>
      <c r="PKD289"/>
      <c r="PKE289"/>
      <c r="PKF289"/>
      <c r="PKG289"/>
      <c r="PKH289"/>
      <c r="PKI289"/>
      <c r="PKJ289"/>
      <c r="PKK289"/>
      <c r="PKL289"/>
      <c r="PKM289"/>
      <c r="PKN289"/>
      <c r="PKO289"/>
      <c r="PKP289"/>
      <c r="PKQ289"/>
      <c r="PKR289"/>
      <c r="PKS289"/>
      <c r="PKT289"/>
      <c r="PKU289"/>
      <c r="PKV289"/>
      <c r="PKW289"/>
      <c r="PKX289"/>
      <c r="PKY289"/>
      <c r="PKZ289"/>
      <c r="PLA289"/>
      <c r="PLB289"/>
      <c r="PLC289"/>
      <c r="PLD289"/>
      <c r="PLE289"/>
      <c r="PLF289"/>
      <c r="PLG289"/>
      <c r="PLH289"/>
      <c r="PLI289"/>
      <c r="PLJ289"/>
      <c r="PLK289"/>
      <c r="PLL289"/>
      <c r="PLM289"/>
      <c r="PLN289"/>
      <c r="PLO289"/>
      <c r="PLP289"/>
      <c r="PLQ289"/>
      <c r="PLR289"/>
      <c r="PLS289"/>
      <c r="PLT289"/>
      <c r="PLU289"/>
      <c r="PLV289"/>
      <c r="PLW289"/>
      <c r="PLX289"/>
      <c r="PLY289"/>
      <c r="PLZ289"/>
      <c r="PMA289"/>
      <c r="PMB289"/>
      <c r="PMC289"/>
      <c r="PMD289"/>
      <c r="PME289"/>
      <c r="PMF289"/>
      <c r="PMG289"/>
      <c r="PMH289"/>
      <c r="PMI289"/>
      <c r="PMJ289"/>
      <c r="PMK289"/>
      <c r="PML289"/>
      <c r="PMM289"/>
      <c r="PMN289"/>
      <c r="PMO289"/>
      <c r="PMP289"/>
      <c r="PMQ289"/>
      <c r="PMR289"/>
      <c r="PMS289"/>
      <c r="PMT289"/>
      <c r="PMU289"/>
      <c r="PMV289"/>
      <c r="PMW289"/>
      <c r="PMX289"/>
      <c r="PMY289"/>
      <c r="PMZ289"/>
      <c r="PNA289"/>
      <c r="PNB289"/>
      <c r="PNC289"/>
      <c r="PND289"/>
      <c r="PNE289"/>
      <c r="PNF289"/>
      <c r="PNG289"/>
      <c r="PNH289"/>
      <c r="PNI289"/>
      <c r="PNJ289"/>
      <c r="PNK289"/>
      <c r="PNL289"/>
      <c r="PNM289"/>
      <c r="PNN289"/>
      <c r="PNO289"/>
      <c r="PNP289"/>
      <c r="PNQ289"/>
      <c r="PNR289"/>
      <c r="PNS289"/>
      <c r="PNT289"/>
      <c r="PNU289"/>
      <c r="PNV289"/>
      <c r="PNW289"/>
      <c r="PNX289"/>
      <c r="PNY289"/>
      <c r="PNZ289"/>
      <c r="POA289"/>
      <c r="POB289"/>
      <c r="POC289"/>
      <c r="POD289"/>
      <c r="POE289"/>
      <c r="POF289"/>
      <c r="POG289"/>
      <c r="POH289"/>
      <c r="POI289"/>
      <c r="POJ289"/>
      <c r="POK289"/>
      <c r="POL289"/>
      <c r="POM289"/>
      <c r="PON289"/>
      <c r="POO289"/>
      <c r="POP289"/>
      <c r="POQ289"/>
      <c r="POR289"/>
      <c r="POS289"/>
      <c r="POT289"/>
      <c r="POU289"/>
      <c r="POV289"/>
      <c r="POW289"/>
      <c r="POX289"/>
      <c r="POY289"/>
      <c r="POZ289"/>
      <c r="PPA289"/>
      <c r="PPB289"/>
      <c r="PPC289"/>
      <c r="PPD289"/>
      <c r="PPE289"/>
      <c r="PPF289"/>
      <c r="PPG289"/>
      <c r="PPH289"/>
      <c r="PPI289"/>
      <c r="PPJ289"/>
      <c r="PPK289"/>
      <c r="PPL289"/>
      <c r="PPM289"/>
      <c r="PPN289"/>
      <c r="PPO289"/>
      <c r="PPP289"/>
      <c r="PPQ289"/>
      <c r="PPR289"/>
      <c r="PPS289"/>
      <c r="PPT289"/>
      <c r="PPU289"/>
      <c r="PPV289"/>
      <c r="PPW289"/>
      <c r="PPX289"/>
      <c r="PPY289"/>
      <c r="PPZ289"/>
      <c r="PQA289"/>
      <c r="PQB289"/>
      <c r="PQC289"/>
      <c r="PQD289"/>
      <c r="PQE289"/>
      <c r="PQF289"/>
      <c r="PQG289"/>
      <c r="PQH289"/>
      <c r="PQI289"/>
      <c r="PQJ289"/>
      <c r="PQK289"/>
      <c r="PQL289"/>
      <c r="PQM289"/>
      <c r="PQN289"/>
      <c r="PQO289"/>
      <c r="PQP289"/>
      <c r="PQQ289"/>
      <c r="PQR289"/>
      <c r="PQS289"/>
      <c r="PQT289"/>
      <c r="PQU289"/>
      <c r="PQV289"/>
      <c r="PQW289"/>
      <c r="PQX289"/>
      <c r="PQY289"/>
      <c r="PQZ289"/>
      <c r="PRA289"/>
      <c r="PRB289"/>
      <c r="PRC289"/>
      <c r="PRD289"/>
      <c r="PRE289"/>
      <c r="PRF289"/>
      <c r="PRG289"/>
      <c r="PRH289"/>
      <c r="PRI289"/>
      <c r="PRJ289"/>
      <c r="PRK289"/>
      <c r="PRL289"/>
      <c r="PRM289"/>
      <c r="PRN289"/>
      <c r="PRO289"/>
      <c r="PRP289"/>
      <c r="PRQ289"/>
      <c r="PRR289"/>
      <c r="PRS289"/>
      <c r="PRT289"/>
      <c r="PRU289"/>
      <c r="PRV289"/>
      <c r="PRW289"/>
      <c r="PRX289"/>
      <c r="PRY289"/>
      <c r="PRZ289"/>
      <c r="PSA289"/>
      <c r="PSB289"/>
      <c r="PSC289"/>
      <c r="PSD289"/>
      <c r="PSE289"/>
      <c r="PSF289"/>
      <c r="PSG289"/>
      <c r="PSH289"/>
      <c r="PSI289"/>
      <c r="PSJ289"/>
      <c r="PSK289"/>
      <c r="PSL289"/>
      <c r="PSM289"/>
      <c r="PSN289"/>
      <c r="PSO289"/>
      <c r="PSP289"/>
      <c r="PSQ289"/>
      <c r="PSR289"/>
      <c r="PSS289"/>
      <c r="PST289"/>
      <c r="PSU289"/>
      <c r="PSV289"/>
      <c r="PSW289"/>
      <c r="PSX289"/>
      <c r="PSY289"/>
      <c r="PSZ289"/>
      <c r="PTA289"/>
      <c r="PTB289"/>
      <c r="PTC289"/>
      <c r="PTD289"/>
      <c r="PTE289"/>
      <c r="PTF289"/>
      <c r="PTG289"/>
      <c r="PTH289"/>
      <c r="PTI289"/>
      <c r="PTJ289"/>
      <c r="PTK289"/>
      <c r="PTL289"/>
      <c r="PTM289"/>
      <c r="PTN289"/>
      <c r="PTO289"/>
      <c r="PTP289"/>
      <c r="PTQ289"/>
      <c r="PTR289"/>
      <c r="PTS289"/>
      <c r="PTT289"/>
      <c r="PTU289"/>
      <c r="PTV289"/>
      <c r="PTW289"/>
      <c r="PTX289"/>
      <c r="PTY289"/>
      <c r="PTZ289"/>
      <c r="PUA289"/>
      <c r="PUB289"/>
      <c r="PUC289"/>
      <c r="PUD289"/>
      <c r="PUE289"/>
      <c r="PUF289"/>
      <c r="PUG289"/>
      <c r="PUH289"/>
      <c r="PUI289"/>
      <c r="PUJ289"/>
      <c r="PUK289"/>
      <c r="PUL289"/>
      <c r="PUM289"/>
      <c r="PUN289"/>
      <c r="PUO289"/>
      <c r="PUP289"/>
      <c r="PUQ289"/>
      <c r="PUR289"/>
      <c r="PUS289"/>
      <c r="PUT289"/>
      <c r="PUU289"/>
      <c r="PUV289"/>
      <c r="PUW289"/>
      <c r="PUX289"/>
      <c r="PUY289"/>
      <c r="PUZ289"/>
      <c r="PVA289"/>
      <c r="PVB289"/>
      <c r="PVC289"/>
      <c r="PVD289"/>
      <c r="PVE289"/>
      <c r="PVF289"/>
      <c r="PVG289"/>
      <c r="PVH289"/>
      <c r="PVI289"/>
      <c r="PVJ289"/>
      <c r="PVK289"/>
      <c r="PVL289"/>
      <c r="PVM289"/>
      <c r="PVN289"/>
      <c r="PVO289"/>
      <c r="PVP289"/>
      <c r="PVQ289"/>
      <c r="PVR289"/>
      <c r="PVS289"/>
      <c r="PVT289"/>
      <c r="PVU289"/>
      <c r="PVV289"/>
      <c r="PVW289"/>
      <c r="PVX289"/>
      <c r="PVY289"/>
      <c r="PVZ289"/>
      <c r="PWA289"/>
      <c r="PWB289"/>
      <c r="PWC289"/>
      <c r="PWD289"/>
      <c r="PWE289"/>
      <c r="PWF289"/>
      <c r="PWG289"/>
      <c r="PWH289"/>
      <c r="PWI289"/>
      <c r="PWJ289"/>
      <c r="PWK289"/>
      <c r="PWL289"/>
      <c r="PWM289"/>
      <c r="PWN289"/>
      <c r="PWO289"/>
      <c r="PWP289"/>
      <c r="PWQ289"/>
      <c r="PWR289"/>
      <c r="PWS289"/>
      <c r="PWT289"/>
      <c r="PWU289"/>
      <c r="PWV289"/>
      <c r="PWW289"/>
      <c r="PWX289"/>
      <c r="PWY289"/>
      <c r="PWZ289"/>
      <c r="PXA289"/>
      <c r="PXB289"/>
      <c r="PXC289"/>
      <c r="PXD289"/>
      <c r="PXE289"/>
      <c r="PXF289"/>
      <c r="PXG289"/>
      <c r="PXH289"/>
      <c r="PXI289"/>
      <c r="PXJ289"/>
      <c r="PXK289"/>
      <c r="PXL289"/>
      <c r="PXM289"/>
      <c r="PXN289"/>
      <c r="PXO289"/>
      <c r="PXP289"/>
      <c r="PXQ289"/>
      <c r="PXR289"/>
      <c r="PXS289"/>
      <c r="PXT289"/>
      <c r="PXU289"/>
      <c r="PXV289"/>
      <c r="PXW289"/>
      <c r="PXX289"/>
      <c r="PXY289"/>
      <c r="PXZ289"/>
      <c r="PYA289"/>
      <c r="PYB289"/>
      <c r="PYC289"/>
      <c r="PYD289"/>
      <c r="PYE289"/>
      <c r="PYF289"/>
      <c r="PYG289"/>
      <c r="PYH289"/>
      <c r="PYI289"/>
      <c r="PYJ289"/>
      <c r="PYK289"/>
      <c r="PYL289"/>
      <c r="PYM289"/>
      <c r="PYN289"/>
      <c r="PYO289"/>
      <c r="PYP289"/>
      <c r="PYQ289"/>
      <c r="PYR289"/>
      <c r="PYS289"/>
      <c r="PYT289"/>
      <c r="PYU289"/>
      <c r="PYV289"/>
      <c r="PYW289"/>
      <c r="PYX289"/>
      <c r="PYY289"/>
      <c r="PYZ289"/>
      <c r="PZA289"/>
      <c r="PZB289"/>
      <c r="PZC289"/>
      <c r="PZD289"/>
      <c r="PZE289"/>
      <c r="PZF289"/>
      <c r="PZG289"/>
      <c r="PZH289"/>
      <c r="PZI289"/>
      <c r="PZJ289"/>
      <c r="PZK289"/>
      <c r="PZL289"/>
      <c r="PZM289"/>
      <c r="PZN289"/>
      <c r="PZO289"/>
      <c r="PZP289"/>
      <c r="PZQ289"/>
      <c r="PZR289"/>
      <c r="PZS289"/>
      <c r="PZT289"/>
      <c r="PZU289"/>
      <c r="PZV289"/>
      <c r="PZW289"/>
      <c r="PZX289"/>
      <c r="PZY289"/>
      <c r="PZZ289"/>
      <c r="QAA289"/>
      <c r="QAB289"/>
      <c r="QAC289"/>
      <c r="QAD289"/>
      <c r="QAE289"/>
      <c r="QAF289"/>
      <c r="QAG289"/>
      <c r="QAH289"/>
      <c r="QAI289"/>
      <c r="QAJ289"/>
      <c r="QAK289"/>
      <c r="QAL289"/>
      <c r="QAM289"/>
      <c r="QAN289"/>
      <c r="QAO289"/>
      <c r="QAP289"/>
      <c r="QAQ289"/>
      <c r="QAR289"/>
      <c r="QAS289"/>
      <c r="QAT289"/>
      <c r="QAU289"/>
      <c r="QAV289"/>
      <c r="QAW289"/>
      <c r="QAX289"/>
      <c r="QAY289"/>
      <c r="QAZ289"/>
      <c r="QBA289"/>
      <c r="QBB289"/>
      <c r="QBC289"/>
      <c r="QBD289"/>
      <c r="QBE289"/>
      <c r="QBF289"/>
      <c r="QBG289"/>
      <c r="QBH289"/>
      <c r="QBI289"/>
      <c r="QBJ289"/>
      <c r="QBK289"/>
      <c r="QBL289"/>
      <c r="QBM289"/>
      <c r="QBN289"/>
      <c r="QBO289"/>
      <c r="QBP289"/>
      <c r="QBQ289"/>
      <c r="QBR289"/>
      <c r="QBS289"/>
      <c r="QBT289"/>
      <c r="QBU289"/>
      <c r="QBV289"/>
      <c r="QBW289"/>
      <c r="QBX289"/>
      <c r="QBY289"/>
      <c r="QBZ289"/>
      <c r="QCA289"/>
      <c r="QCB289"/>
      <c r="QCC289"/>
      <c r="QCD289"/>
      <c r="QCE289"/>
      <c r="QCF289"/>
      <c r="QCG289"/>
      <c r="QCH289"/>
      <c r="QCI289"/>
      <c r="QCJ289"/>
      <c r="QCK289"/>
      <c r="QCL289"/>
      <c r="QCM289"/>
      <c r="QCN289"/>
      <c r="QCO289"/>
      <c r="QCP289"/>
      <c r="QCQ289"/>
      <c r="QCR289"/>
      <c r="QCS289"/>
      <c r="QCT289"/>
      <c r="QCU289"/>
      <c r="QCV289"/>
      <c r="QCW289"/>
      <c r="QCX289"/>
      <c r="QCY289"/>
      <c r="QCZ289"/>
      <c r="QDA289"/>
      <c r="QDB289"/>
      <c r="QDC289"/>
      <c r="QDD289"/>
      <c r="QDE289"/>
      <c r="QDF289"/>
      <c r="QDG289"/>
      <c r="QDH289"/>
      <c r="QDI289"/>
      <c r="QDJ289"/>
      <c r="QDK289"/>
      <c r="QDL289"/>
      <c r="QDM289"/>
      <c r="QDN289"/>
      <c r="QDO289"/>
      <c r="QDP289"/>
      <c r="QDQ289"/>
      <c r="QDR289"/>
      <c r="QDS289"/>
      <c r="QDT289"/>
      <c r="QDU289"/>
      <c r="QDV289"/>
      <c r="QDW289"/>
      <c r="QDX289"/>
      <c r="QDY289"/>
      <c r="QDZ289"/>
      <c r="QEA289"/>
      <c r="QEB289"/>
      <c r="QEC289"/>
      <c r="QED289"/>
      <c r="QEE289"/>
      <c r="QEF289"/>
      <c r="QEG289"/>
      <c r="QEH289"/>
      <c r="QEI289"/>
      <c r="QEJ289"/>
      <c r="QEK289"/>
      <c r="QEL289"/>
      <c r="QEM289"/>
      <c r="QEN289"/>
      <c r="QEO289"/>
      <c r="QEP289"/>
      <c r="QEQ289"/>
      <c r="QER289"/>
      <c r="QES289"/>
      <c r="QET289"/>
      <c r="QEU289"/>
      <c r="QEV289"/>
      <c r="QEW289"/>
      <c r="QEX289"/>
      <c r="QEY289"/>
      <c r="QEZ289"/>
      <c r="QFA289"/>
      <c r="QFB289"/>
      <c r="QFC289"/>
      <c r="QFD289"/>
      <c r="QFE289"/>
      <c r="QFF289"/>
      <c r="QFG289"/>
      <c r="QFH289"/>
      <c r="QFI289"/>
      <c r="QFJ289"/>
      <c r="QFK289"/>
      <c r="QFL289"/>
      <c r="QFM289"/>
      <c r="QFN289"/>
      <c r="QFO289"/>
      <c r="QFP289"/>
      <c r="QFQ289"/>
      <c r="QFR289"/>
      <c r="QFS289"/>
      <c r="QFT289"/>
      <c r="QFU289"/>
      <c r="QFV289"/>
      <c r="QFW289"/>
      <c r="QFX289"/>
      <c r="QFY289"/>
      <c r="QFZ289"/>
      <c r="QGA289"/>
      <c r="QGB289"/>
      <c r="QGC289"/>
      <c r="QGD289"/>
      <c r="QGE289"/>
      <c r="QGF289"/>
      <c r="QGG289"/>
      <c r="QGH289"/>
      <c r="QGI289"/>
      <c r="QGJ289"/>
      <c r="QGK289"/>
      <c r="QGL289"/>
      <c r="QGM289"/>
      <c r="QGN289"/>
      <c r="QGO289"/>
      <c r="QGP289"/>
      <c r="QGQ289"/>
      <c r="QGR289"/>
      <c r="QGS289"/>
      <c r="QGT289"/>
      <c r="QGU289"/>
      <c r="QGV289"/>
      <c r="QGW289"/>
      <c r="QGX289"/>
      <c r="QGY289"/>
      <c r="QGZ289"/>
      <c r="QHA289"/>
      <c r="QHB289"/>
      <c r="QHC289"/>
      <c r="QHD289"/>
      <c r="QHE289"/>
      <c r="QHF289"/>
      <c r="QHG289"/>
      <c r="QHH289"/>
      <c r="QHI289"/>
      <c r="QHJ289"/>
      <c r="QHK289"/>
      <c r="QHL289"/>
      <c r="QHM289"/>
      <c r="QHN289"/>
      <c r="QHO289"/>
      <c r="QHP289"/>
      <c r="QHQ289"/>
      <c r="QHR289"/>
      <c r="QHS289"/>
      <c r="QHT289"/>
      <c r="QHU289"/>
      <c r="QHV289"/>
      <c r="QHW289"/>
      <c r="QHX289"/>
      <c r="QHY289"/>
      <c r="QHZ289"/>
      <c r="QIA289"/>
      <c r="QIB289"/>
      <c r="QIC289"/>
      <c r="QID289"/>
      <c r="QIE289"/>
      <c r="QIF289"/>
      <c r="QIG289"/>
      <c r="QIH289"/>
      <c r="QII289"/>
      <c r="QIJ289"/>
      <c r="QIK289"/>
      <c r="QIL289"/>
      <c r="QIM289"/>
      <c r="QIN289"/>
      <c r="QIO289"/>
      <c r="QIP289"/>
      <c r="QIQ289"/>
      <c r="QIR289"/>
      <c r="QIS289"/>
      <c r="QIT289"/>
      <c r="QIU289"/>
      <c r="QIV289"/>
      <c r="QIW289"/>
      <c r="QIX289"/>
      <c r="QIY289"/>
      <c r="QIZ289"/>
      <c r="QJA289"/>
      <c r="QJB289"/>
      <c r="QJC289"/>
      <c r="QJD289"/>
      <c r="QJE289"/>
      <c r="QJF289"/>
      <c r="QJG289"/>
      <c r="QJH289"/>
      <c r="QJI289"/>
      <c r="QJJ289"/>
      <c r="QJK289"/>
      <c r="QJL289"/>
      <c r="QJM289"/>
      <c r="QJN289"/>
      <c r="QJO289"/>
      <c r="QJP289"/>
      <c r="QJQ289"/>
      <c r="QJR289"/>
      <c r="QJS289"/>
      <c r="QJT289"/>
      <c r="QJU289"/>
      <c r="QJV289"/>
      <c r="QJW289"/>
      <c r="QJX289"/>
      <c r="QJY289"/>
      <c r="QJZ289"/>
      <c r="QKA289"/>
      <c r="QKB289"/>
      <c r="QKC289"/>
      <c r="QKD289"/>
      <c r="QKE289"/>
      <c r="QKF289"/>
      <c r="QKG289"/>
      <c r="QKH289"/>
      <c r="QKI289"/>
      <c r="QKJ289"/>
      <c r="QKK289"/>
      <c r="QKL289"/>
      <c r="QKM289"/>
      <c r="QKN289"/>
      <c r="QKO289"/>
      <c r="QKP289"/>
      <c r="QKQ289"/>
      <c r="QKR289"/>
      <c r="QKS289"/>
      <c r="QKT289"/>
      <c r="QKU289"/>
      <c r="QKV289"/>
      <c r="QKW289"/>
      <c r="QKX289"/>
      <c r="QKY289"/>
      <c r="QKZ289"/>
      <c r="QLA289"/>
      <c r="QLB289"/>
      <c r="QLC289"/>
      <c r="QLD289"/>
      <c r="QLE289"/>
      <c r="QLF289"/>
      <c r="QLG289"/>
      <c r="QLH289"/>
      <c r="QLI289"/>
      <c r="QLJ289"/>
      <c r="QLK289"/>
      <c r="QLL289"/>
      <c r="QLM289"/>
      <c r="QLN289"/>
      <c r="QLO289"/>
      <c r="QLP289"/>
      <c r="QLQ289"/>
      <c r="QLR289"/>
      <c r="QLS289"/>
      <c r="QLT289"/>
      <c r="QLU289"/>
      <c r="QLV289"/>
      <c r="QLW289"/>
      <c r="QLX289"/>
      <c r="QLY289"/>
      <c r="QLZ289"/>
      <c r="QMA289"/>
      <c r="QMB289"/>
      <c r="QMC289"/>
      <c r="QMD289"/>
      <c r="QME289"/>
      <c r="QMF289"/>
      <c r="QMG289"/>
      <c r="QMH289"/>
      <c r="QMI289"/>
      <c r="QMJ289"/>
      <c r="QMK289"/>
      <c r="QML289"/>
      <c r="QMM289"/>
      <c r="QMN289"/>
      <c r="QMO289"/>
      <c r="QMP289"/>
      <c r="QMQ289"/>
      <c r="QMR289"/>
      <c r="QMS289"/>
      <c r="QMT289"/>
      <c r="QMU289"/>
      <c r="QMV289"/>
      <c r="QMW289"/>
      <c r="QMX289"/>
      <c r="QMY289"/>
      <c r="QMZ289"/>
      <c r="QNA289"/>
      <c r="QNB289"/>
      <c r="QNC289"/>
      <c r="QND289"/>
      <c r="QNE289"/>
      <c r="QNF289"/>
      <c r="QNG289"/>
      <c r="QNH289"/>
      <c r="QNI289"/>
      <c r="QNJ289"/>
      <c r="QNK289"/>
      <c r="QNL289"/>
      <c r="QNM289"/>
      <c r="QNN289"/>
      <c r="QNO289"/>
      <c r="QNP289"/>
      <c r="QNQ289"/>
      <c r="QNR289"/>
      <c r="QNS289"/>
      <c r="QNT289"/>
      <c r="QNU289"/>
      <c r="QNV289"/>
      <c r="QNW289"/>
      <c r="QNX289"/>
      <c r="QNY289"/>
      <c r="QNZ289"/>
      <c r="QOA289"/>
      <c r="QOB289"/>
      <c r="QOC289"/>
      <c r="QOD289"/>
      <c r="QOE289"/>
      <c r="QOF289"/>
      <c r="QOG289"/>
      <c r="QOH289"/>
      <c r="QOI289"/>
      <c r="QOJ289"/>
      <c r="QOK289"/>
      <c r="QOL289"/>
      <c r="QOM289"/>
      <c r="QON289"/>
      <c r="QOO289"/>
      <c r="QOP289"/>
      <c r="QOQ289"/>
      <c r="QOR289"/>
      <c r="QOS289"/>
      <c r="QOT289"/>
      <c r="QOU289"/>
      <c r="QOV289"/>
      <c r="QOW289"/>
      <c r="QOX289"/>
      <c r="QOY289"/>
      <c r="QOZ289"/>
      <c r="QPA289"/>
      <c r="QPB289"/>
      <c r="QPC289"/>
      <c r="QPD289"/>
      <c r="QPE289"/>
      <c r="QPF289"/>
      <c r="QPG289"/>
      <c r="QPH289"/>
      <c r="QPI289"/>
      <c r="QPJ289"/>
      <c r="QPK289"/>
      <c r="QPL289"/>
      <c r="QPM289"/>
      <c r="QPN289"/>
      <c r="QPO289"/>
      <c r="QPP289"/>
      <c r="QPQ289"/>
      <c r="QPR289"/>
      <c r="QPS289"/>
      <c r="QPT289"/>
      <c r="QPU289"/>
      <c r="QPV289"/>
      <c r="QPW289"/>
      <c r="QPX289"/>
      <c r="QPY289"/>
      <c r="QPZ289"/>
      <c r="QQA289"/>
      <c r="QQB289"/>
      <c r="QQC289"/>
      <c r="QQD289"/>
      <c r="QQE289"/>
      <c r="QQF289"/>
      <c r="QQG289"/>
      <c r="QQH289"/>
      <c r="QQI289"/>
      <c r="QQJ289"/>
      <c r="QQK289"/>
      <c r="QQL289"/>
      <c r="QQM289"/>
      <c r="QQN289"/>
      <c r="QQO289"/>
      <c r="QQP289"/>
      <c r="QQQ289"/>
      <c r="QQR289"/>
      <c r="QQS289"/>
      <c r="QQT289"/>
      <c r="QQU289"/>
      <c r="QQV289"/>
      <c r="QQW289"/>
      <c r="QQX289"/>
      <c r="QQY289"/>
      <c r="QQZ289"/>
      <c r="QRA289"/>
      <c r="QRB289"/>
      <c r="QRC289"/>
      <c r="QRD289"/>
      <c r="QRE289"/>
      <c r="QRF289"/>
      <c r="QRG289"/>
      <c r="QRH289"/>
      <c r="QRI289"/>
      <c r="QRJ289"/>
      <c r="QRK289"/>
      <c r="QRL289"/>
      <c r="QRM289"/>
      <c r="QRN289"/>
      <c r="QRO289"/>
      <c r="QRP289"/>
      <c r="QRQ289"/>
      <c r="QRR289"/>
      <c r="QRS289"/>
      <c r="QRT289"/>
      <c r="QRU289"/>
      <c r="QRV289"/>
      <c r="QRW289"/>
      <c r="QRX289"/>
      <c r="QRY289"/>
      <c r="QRZ289"/>
      <c r="QSA289"/>
      <c r="QSB289"/>
      <c r="QSC289"/>
      <c r="QSD289"/>
      <c r="QSE289"/>
      <c r="QSF289"/>
      <c r="QSG289"/>
      <c r="QSH289"/>
      <c r="QSI289"/>
      <c r="QSJ289"/>
      <c r="QSK289"/>
      <c r="QSL289"/>
      <c r="QSM289"/>
      <c r="QSN289"/>
      <c r="QSO289"/>
      <c r="QSP289"/>
      <c r="QSQ289"/>
      <c r="QSR289"/>
      <c r="QSS289"/>
      <c r="QST289"/>
      <c r="QSU289"/>
      <c r="QSV289"/>
      <c r="QSW289"/>
      <c r="QSX289"/>
      <c r="QSY289"/>
      <c r="QSZ289"/>
      <c r="QTA289"/>
      <c r="QTB289"/>
      <c r="QTC289"/>
      <c r="QTD289"/>
      <c r="QTE289"/>
      <c r="QTF289"/>
      <c r="QTG289"/>
      <c r="QTH289"/>
      <c r="QTI289"/>
      <c r="QTJ289"/>
      <c r="QTK289"/>
      <c r="QTL289"/>
      <c r="QTM289"/>
      <c r="QTN289"/>
      <c r="QTO289"/>
      <c r="QTP289"/>
      <c r="QTQ289"/>
      <c r="QTR289"/>
      <c r="QTS289"/>
      <c r="QTT289"/>
      <c r="QTU289"/>
      <c r="QTV289"/>
      <c r="QTW289"/>
      <c r="QTX289"/>
      <c r="QTY289"/>
      <c r="QTZ289"/>
      <c r="QUA289"/>
      <c r="QUB289"/>
      <c r="QUC289"/>
      <c r="QUD289"/>
      <c r="QUE289"/>
      <c r="QUF289"/>
      <c r="QUG289"/>
      <c r="QUH289"/>
      <c r="QUI289"/>
      <c r="QUJ289"/>
      <c r="QUK289"/>
      <c r="QUL289"/>
      <c r="QUM289"/>
      <c r="QUN289"/>
      <c r="QUO289"/>
      <c r="QUP289"/>
      <c r="QUQ289"/>
      <c r="QUR289"/>
      <c r="QUS289"/>
      <c r="QUT289"/>
      <c r="QUU289"/>
      <c r="QUV289"/>
      <c r="QUW289"/>
      <c r="QUX289"/>
      <c r="QUY289"/>
      <c r="QUZ289"/>
      <c r="QVA289"/>
      <c r="QVB289"/>
      <c r="QVC289"/>
      <c r="QVD289"/>
      <c r="QVE289"/>
      <c r="QVF289"/>
      <c r="QVG289"/>
      <c r="QVH289"/>
      <c r="QVI289"/>
      <c r="QVJ289"/>
      <c r="QVK289"/>
      <c r="QVL289"/>
      <c r="QVM289"/>
      <c r="QVN289"/>
      <c r="QVO289"/>
      <c r="QVP289"/>
      <c r="QVQ289"/>
      <c r="QVR289"/>
      <c r="QVS289"/>
      <c r="QVT289"/>
      <c r="QVU289"/>
      <c r="QVV289"/>
      <c r="QVW289"/>
      <c r="QVX289"/>
      <c r="QVY289"/>
      <c r="QVZ289"/>
      <c r="QWA289"/>
      <c r="QWB289"/>
      <c r="QWC289"/>
      <c r="QWD289"/>
      <c r="QWE289"/>
      <c r="QWF289"/>
      <c r="QWG289"/>
      <c r="QWH289"/>
      <c r="QWI289"/>
      <c r="QWJ289"/>
      <c r="QWK289"/>
      <c r="QWL289"/>
      <c r="QWM289"/>
      <c r="QWN289"/>
      <c r="QWO289"/>
      <c r="QWP289"/>
      <c r="QWQ289"/>
      <c r="QWR289"/>
      <c r="QWS289"/>
      <c r="QWT289"/>
      <c r="QWU289"/>
      <c r="QWV289"/>
      <c r="QWW289"/>
      <c r="QWX289"/>
      <c r="QWY289"/>
      <c r="QWZ289"/>
      <c r="QXA289"/>
      <c r="QXB289"/>
      <c r="QXC289"/>
      <c r="QXD289"/>
      <c r="QXE289"/>
      <c r="QXF289"/>
      <c r="QXG289"/>
      <c r="QXH289"/>
      <c r="QXI289"/>
      <c r="QXJ289"/>
      <c r="QXK289"/>
      <c r="QXL289"/>
      <c r="QXM289"/>
      <c r="QXN289"/>
      <c r="QXO289"/>
      <c r="QXP289"/>
      <c r="QXQ289"/>
      <c r="QXR289"/>
      <c r="QXS289"/>
      <c r="QXT289"/>
      <c r="QXU289"/>
      <c r="QXV289"/>
      <c r="QXW289"/>
      <c r="QXX289"/>
      <c r="QXY289"/>
      <c r="QXZ289"/>
      <c r="QYA289"/>
      <c r="QYB289"/>
      <c r="QYC289"/>
      <c r="QYD289"/>
      <c r="QYE289"/>
      <c r="QYF289"/>
      <c r="QYG289"/>
      <c r="QYH289"/>
      <c r="QYI289"/>
      <c r="QYJ289"/>
      <c r="QYK289"/>
      <c r="QYL289"/>
      <c r="QYM289"/>
      <c r="QYN289"/>
      <c r="QYO289"/>
      <c r="QYP289"/>
      <c r="QYQ289"/>
      <c r="QYR289"/>
      <c r="QYS289"/>
      <c r="QYT289"/>
      <c r="QYU289"/>
      <c r="QYV289"/>
      <c r="QYW289"/>
      <c r="QYX289"/>
      <c r="QYY289"/>
      <c r="QYZ289"/>
      <c r="QZA289"/>
      <c r="QZB289"/>
      <c r="QZC289"/>
      <c r="QZD289"/>
      <c r="QZE289"/>
      <c r="QZF289"/>
      <c r="QZG289"/>
      <c r="QZH289"/>
      <c r="QZI289"/>
      <c r="QZJ289"/>
      <c r="QZK289"/>
      <c r="QZL289"/>
      <c r="QZM289"/>
      <c r="QZN289"/>
      <c r="QZO289"/>
      <c r="QZP289"/>
      <c r="QZQ289"/>
      <c r="QZR289"/>
      <c r="QZS289"/>
      <c r="QZT289"/>
      <c r="QZU289"/>
      <c r="QZV289"/>
      <c r="QZW289"/>
      <c r="QZX289"/>
      <c r="QZY289"/>
      <c r="QZZ289"/>
      <c r="RAA289"/>
      <c r="RAB289"/>
      <c r="RAC289"/>
      <c r="RAD289"/>
      <c r="RAE289"/>
      <c r="RAF289"/>
      <c r="RAG289"/>
      <c r="RAH289"/>
      <c r="RAI289"/>
      <c r="RAJ289"/>
      <c r="RAK289"/>
      <c r="RAL289"/>
      <c r="RAM289"/>
      <c r="RAN289"/>
      <c r="RAO289"/>
      <c r="RAP289"/>
      <c r="RAQ289"/>
      <c r="RAR289"/>
      <c r="RAS289"/>
      <c r="RAT289"/>
      <c r="RAU289"/>
      <c r="RAV289"/>
      <c r="RAW289"/>
      <c r="RAX289"/>
      <c r="RAY289"/>
      <c r="RAZ289"/>
      <c r="RBA289"/>
      <c r="RBB289"/>
      <c r="RBC289"/>
      <c r="RBD289"/>
      <c r="RBE289"/>
      <c r="RBF289"/>
      <c r="RBG289"/>
      <c r="RBH289"/>
      <c r="RBI289"/>
      <c r="RBJ289"/>
      <c r="RBK289"/>
      <c r="RBL289"/>
      <c r="RBM289"/>
      <c r="RBN289"/>
      <c r="RBO289"/>
      <c r="RBP289"/>
      <c r="RBQ289"/>
      <c r="RBR289"/>
      <c r="RBS289"/>
      <c r="RBT289"/>
      <c r="RBU289"/>
      <c r="RBV289"/>
      <c r="RBW289"/>
      <c r="RBX289"/>
      <c r="RBY289"/>
      <c r="RBZ289"/>
      <c r="RCA289"/>
      <c r="RCB289"/>
      <c r="RCC289"/>
      <c r="RCD289"/>
      <c r="RCE289"/>
      <c r="RCF289"/>
      <c r="RCG289"/>
      <c r="RCH289"/>
      <c r="RCI289"/>
      <c r="RCJ289"/>
      <c r="RCK289"/>
      <c r="RCL289"/>
      <c r="RCM289"/>
      <c r="RCN289"/>
      <c r="RCO289"/>
      <c r="RCP289"/>
      <c r="RCQ289"/>
      <c r="RCR289"/>
      <c r="RCS289"/>
      <c r="RCT289"/>
      <c r="RCU289"/>
      <c r="RCV289"/>
      <c r="RCW289"/>
      <c r="RCX289"/>
      <c r="RCY289"/>
      <c r="RCZ289"/>
      <c r="RDA289"/>
      <c r="RDB289"/>
      <c r="RDC289"/>
      <c r="RDD289"/>
      <c r="RDE289"/>
      <c r="RDF289"/>
      <c r="RDG289"/>
      <c r="RDH289"/>
      <c r="RDI289"/>
      <c r="RDJ289"/>
      <c r="RDK289"/>
      <c r="RDL289"/>
      <c r="RDM289"/>
      <c r="RDN289"/>
      <c r="RDO289"/>
      <c r="RDP289"/>
      <c r="RDQ289"/>
      <c r="RDR289"/>
      <c r="RDS289"/>
      <c r="RDT289"/>
      <c r="RDU289"/>
      <c r="RDV289"/>
      <c r="RDW289"/>
      <c r="RDX289"/>
      <c r="RDY289"/>
      <c r="RDZ289"/>
      <c r="REA289"/>
      <c r="REB289"/>
      <c r="REC289"/>
      <c r="RED289"/>
      <c r="REE289"/>
      <c r="REF289"/>
      <c r="REG289"/>
      <c r="REH289"/>
      <c r="REI289"/>
      <c r="REJ289"/>
      <c r="REK289"/>
      <c r="REL289"/>
      <c r="REM289"/>
      <c r="REN289"/>
      <c r="REO289"/>
      <c r="REP289"/>
      <c r="REQ289"/>
      <c r="RER289"/>
      <c r="RES289"/>
      <c r="RET289"/>
      <c r="REU289"/>
      <c r="REV289"/>
      <c r="REW289"/>
      <c r="REX289"/>
      <c r="REY289"/>
      <c r="REZ289"/>
      <c r="RFA289"/>
      <c r="RFB289"/>
      <c r="RFC289"/>
      <c r="RFD289"/>
      <c r="RFE289"/>
      <c r="RFF289"/>
      <c r="RFG289"/>
      <c r="RFH289"/>
      <c r="RFI289"/>
      <c r="RFJ289"/>
      <c r="RFK289"/>
      <c r="RFL289"/>
      <c r="RFM289"/>
      <c r="RFN289"/>
      <c r="RFO289"/>
      <c r="RFP289"/>
      <c r="RFQ289"/>
      <c r="RFR289"/>
      <c r="RFS289"/>
      <c r="RFT289"/>
      <c r="RFU289"/>
      <c r="RFV289"/>
      <c r="RFW289"/>
      <c r="RFX289"/>
      <c r="RFY289"/>
      <c r="RFZ289"/>
      <c r="RGA289"/>
      <c r="RGB289"/>
      <c r="RGC289"/>
      <c r="RGD289"/>
      <c r="RGE289"/>
      <c r="RGF289"/>
      <c r="RGG289"/>
      <c r="RGH289"/>
      <c r="RGI289"/>
      <c r="RGJ289"/>
      <c r="RGK289"/>
      <c r="RGL289"/>
      <c r="RGM289"/>
      <c r="RGN289"/>
      <c r="RGO289"/>
      <c r="RGP289"/>
      <c r="RGQ289"/>
      <c r="RGR289"/>
      <c r="RGS289"/>
      <c r="RGT289"/>
      <c r="RGU289"/>
      <c r="RGV289"/>
      <c r="RGW289"/>
      <c r="RGX289"/>
      <c r="RGY289"/>
      <c r="RGZ289"/>
      <c r="RHA289"/>
      <c r="RHB289"/>
      <c r="RHC289"/>
      <c r="RHD289"/>
      <c r="RHE289"/>
      <c r="RHF289"/>
      <c r="RHG289"/>
      <c r="RHH289"/>
      <c r="RHI289"/>
      <c r="RHJ289"/>
      <c r="RHK289"/>
      <c r="RHL289"/>
      <c r="RHM289"/>
      <c r="RHN289"/>
      <c r="RHO289"/>
      <c r="RHP289"/>
      <c r="RHQ289"/>
      <c r="RHR289"/>
      <c r="RHS289"/>
      <c r="RHT289"/>
      <c r="RHU289"/>
      <c r="RHV289"/>
      <c r="RHW289"/>
      <c r="RHX289"/>
      <c r="RHY289"/>
      <c r="RHZ289"/>
      <c r="RIA289"/>
      <c r="RIB289"/>
      <c r="RIC289"/>
      <c r="RID289"/>
      <c r="RIE289"/>
      <c r="RIF289"/>
      <c r="RIG289"/>
      <c r="RIH289"/>
      <c r="RII289"/>
      <c r="RIJ289"/>
      <c r="RIK289"/>
      <c r="RIL289"/>
      <c r="RIM289"/>
      <c r="RIN289"/>
      <c r="RIO289"/>
      <c r="RIP289"/>
      <c r="RIQ289"/>
      <c r="RIR289"/>
      <c r="RIS289"/>
      <c r="RIT289"/>
      <c r="RIU289"/>
      <c r="RIV289"/>
      <c r="RIW289"/>
      <c r="RIX289"/>
      <c r="RIY289"/>
      <c r="RIZ289"/>
      <c r="RJA289"/>
      <c r="RJB289"/>
      <c r="RJC289"/>
      <c r="RJD289"/>
      <c r="RJE289"/>
      <c r="RJF289"/>
      <c r="RJG289"/>
      <c r="RJH289"/>
      <c r="RJI289"/>
      <c r="RJJ289"/>
      <c r="RJK289"/>
      <c r="RJL289"/>
      <c r="RJM289"/>
      <c r="RJN289"/>
      <c r="RJO289"/>
      <c r="RJP289"/>
      <c r="RJQ289"/>
      <c r="RJR289"/>
      <c r="RJS289"/>
      <c r="RJT289"/>
      <c r="RJU289"/>
      <c r="RJV289"/>
      <c r="RJW289"/>
      <c r="RJX289"/>
      <c r="RJY289"/>
      <c r="RJZ289"/>
      <c r="RKA289"/>
      <c r="RKB289"/>
      <c r="RKC289"/>
      <c r="RKD289"/>
      <c r="RKE289"/>
      <c r="RKF289"/>
      <c r="RKG289"/>
      <c r="RKH289"/>
      <c r="RKI289"/>
      <c r="RKJ289"/>
      <c r="RKK289"/>
      <c r="RKL289"/>
      <c r="RKM289"/>
      <c r="RKN289"/>
      <c r="RKO289"/>
      <c r="RKP289"/>
      <c r="RKQ289"/>
      <c r="RKR289"/>
      <c r="RKS289"/>
      <c r="RKT289"/>
      <c r="RKU289"/>
      <c r="RKV289"/>
      <c r="RKW289"/>
      <c r="RKX289"/>
      <c r="RKY289"/>
      <c r="RKZ289"/>
      <c r="RLA289"/>
      <c r="RLB289"/>
      <c r="RLC289"/>
      <c r="RLD289"/>
      <c r="RLE289"/>
      <c r="RLF289"/>
      <c r="RLG289"/>
      <c r="RLH289"/>
      <c r="RLI289"/>
      <c r="RLJ289"/>
      <c r="RLK289"/>
      <c r="RLL289"/>
      <c r="RLM289"/>
      <c r="RLN289"/>
      <c r="RLO289"/>
      <c r="RLP289"/>
      <c r="RLQ289"/>
      <c r="RLR289"/>
      <c r="RLS289"/>
      <c r="RLT289"/>
      <c r="RLU289"/>
      <c r="RLV289"/>
      <c r="RLW289"/>
      <c r="RLX289"/>
      <c r="RLY289"/>
      <c r="RLZ289"/>
      <c r="RMA289"/>
      <c r="RMB289"/>
      <c r="RMC289"/>
      <c r="RMD289"/>
      <c r="RME289"/>
      <c r="RMF289"/>
      <c r="RMG289"/>
      <c r="RMH289"/>
      <c r="RMI289"/>
      <c r="RMJ289"/>
      <c r="RMK289"/>
      <c r="RML289"/>
      <c r="RMM289"/>
      <c r="RMN289"/>
      <c r="RMO289"/>
      <c r="RMP289"/>
      <c r="RMQ289"/>
      <c r="RMR289"/>
      <c r="RMS289"/>
      <c r="RMT289"/>
      <c r="RMU289"/>
      <c r="RMV289"/>
      <c r="RMW289"/>
      <c r="RMX289"/>
      <c r="RMY289"/>
      <c r="RMZ289"/>
      <c r="RNA289"/>
      <c r="RNB289"/>
      <c r="RNC289"/>
      <c r="RND289"/>
      <c r="RNE289"/>
      <c r="RNF289"/>
      <c r="RNG289"/>
      <c r="RNH289"/>
      <c r="RNI289"/>
      <c r="RNJ289"/>
      <c r="RNK289"/>
      <c r="RNL289"/>
      <c r="RNM289"/>
      <c r="RNN289"/>
      <c r="RNO289"/>
      <c r="RNP289"/>
      <c r="RNQ289"/>
      <c r="RNR289"/>
      <c r="RNS289"/>
      <c r="RNT289"/>
      <c r="RNU289"/>
      <c r="RNV289"/>
      <c r="RNW289"/>
      <c r="RNX289"/>
      <c r="RNY289"/>
      <c r="RNZ289"/>
      <c r="ROA289"/>
      <c r="ROB289"/>
      <c r="ROC289"/>
      <c r="ROD289"/>
      <c r="ROE289"/>
      <c r="ROF289"/>
      <c r="ROG289"/>
      <c r="ROH289"/>
      <c r="ROI289"/>
      <c r="ROJ289"/>
      <c r="ROK289"/>
      <c r="ROL289"/>
      <c r="ROM289"/>
      <c r="RON289"/>
      <c r="ROO289"/>
      <c r="ROP289"/>
      <c r="ROQ289"/>
      <c r="ROR289"/>
      <c r="ROS289"/>
      <c r="ROT289"/>
      <c r="ROU289"/>
      <c r="ROV289"/>
      <c r="ROW289"/>
      <c r="ROX289"/>
      <c r="ROY289"/>
      <c r="ROZ289"/>
      <c r="RPA289"/>
      <c r="RPB289"/>
      <c r="RPC289"/>
      <c r="RPD289"/>
      <c r="RPE289"/>
      <c r="RPF289"/>
      <c r="RPG289"/>
      <c r="RPH289"/>
      <c r="RPI289"/>
      <c r="RPJ289"/>
      <c r="RPK289"/>
      <c r="RPL289"/>
      <c r="RPM289"/>
      <c r="RPN289"/>
      <c r="RPO289"/>
      <c r="RPP289"/>
      <c r="RPQ289"/>
      <c r="RPR289"/>
      <c r="RPS289"/>
      <c r="RPT289"/>
      <c r="RPU289"/>
      <c r="RPV289"/>
      <c r="RPW289"/>
      <c r="RPX289"/>
      <c r="RPY289"/>
      <c r="RPZ289"/>
      <c r="RQA289"/>
      <c r="RQB289"/>
      <c r="RQC289"/>
      <c r="RQD289"/>
      <c r="RQE289"/>
      <c r="RQF289"/>
      <c r="RQG289"/>
      <c r="RQH289"/>
      <c r="RQI289"/>
      <c r="RQJ289"/>
      <c r="RQK289"/>
      <c r="RQL289"/>
      <c r="RQM289"/>
      <c r="RQN289"/>
      <c r="RQO289"/>
      <c r="RQP289"/>
      <c r="RQQ289"/>
      <c r="RQR289"/>
      <c r="RQS289"/>
      <c r="RQT289"/>
      <c r="RQU289"/>
      <c r="RQV289"/>
      <c r="RQW289"/>
      <c r="RQX289"/>
      <c r="RQY289"/>
      <c r="RQZ289"/>
      <c r="RRA289"/>
      <c r="RRB289"/>
      <c r="RRC289"/>
      <c r="RRD289"/>
      <c r="RRE289"/>
      <c r="RRF289"/>
      <c r="RRG289"/>
      <c r="RRH289"/>
      <c r="RRI289"/>
      <c r="RRJ289"/>
      <c r="RRK289"/>
      <c r="RRL289"/>
      <c r="RRM289"/>
      <c r="RRN289"/>
      <c r="RRO289"/>
      <c r="RRP289"/>
      <c r="RRQ289"/>
      <c r="RRR289"/>
      <c r="RRS289"/>
      <c r="RRT289"/>
      <c r="RRU289"/>
      <c r="RRV289"/>
      <c r="RRW289"/>
      <c r="RRX289"/>
      <c r="RRY289"/>
      <c r="RRZ289"/>
      <c r="RSA289"/>
      <c r="RSB289"/>
      <c r="RSC289"/>
      <c r="RSD289"/>
      <c r="RSE289"/>
      <c r="RSF289"/>
      <c r="RSG289"/>
      <c r="RSH289"/>
      <c r="RSI289"/>
      <c r="RSJ289"/>
      <c r="RSK289"/>
      <c r="RSL289"/>
      <c r="RSM289"/>
      <c r="RSN289"/>
      <c r="RSO289"/>
      <c r="RSP289"/>
      <c r="RSQ289"/>
      <c r="RSR289"/>
      <c r="RSS289"/>
      <c r="RST289"/>
      <c r="RSU289"/>
      <c r="RSV289"/>
      <c r="RSW289"/>
      <c r="RSX289"/>
      <c r="RSY289"/>
      <c r="RSZ289"/>
      <c r="RTA289"/>
      <c r="RTB289"/>
      <c r="RTC289"/>
      <c r="RTD289"/>
      <c r="RTE289"/>
      <c r="RTF289"/>
      <c r="RTG289"/>
      <c r="RTH289"/>
      <c r="RTI289"/>
      <c r="RTJ289"/>
      <c r="RTK289"/>
      <c r="RTL289"/>
      <c r="RTM289"/>
      <c r="RTN289"/>
      <c r="RTO289"/>
      <c r="RTP289"/>
      <c r="RTQ289"/>
      <c r="RTR289"/>
      <c r="RTS289"/>
      <c r="RTT289"/>
      <c r="RTU289"/>
      <c r="RTV289"/>
      <c r="RTW289"/>
      <c r="RTX289"/>
      <c r="RTY289"/>
      <c r="RTZ289"/>
      <c r="RUA289"/>
      <c r="RUB289"/>
      <c r="RUC289"/>
      <c r="RUD289"/>
      <c r="RUE289"/>
      <c r="RUF289"/>
      <c r="RUG289"/>
      <c r="RUH289"/>
      <c r="RUI289"/>
      <c r="RUJ289"/>
      <c r="RUK289"/>
      <c r="RUL289"/>
      <c r="RUM289"/>
      <c r="RUN289"/>
      <c r="RUO289"/>
      <c r="RUP289"/>
      <c r="RUQ289"/>
      <c r="RUR289"/>
      <c r="RUS289"/>
      <c r="RUT289"/>
      <c r="RUU289"/>
      <c r="RUV289"/>
      <c r="RUW289"/>
      <c r="RUX289"/>
      <c r="RUY289"/>
      <c r="RUZ289"/>
      <c r="RVA289"/>
      <c r="RVB289"/>
      <c r="RVC289"/>
      <c r="RVD289"/>
      <c r="RVE289"/>
      <c r="RVF289"/>
      <c r="RVG289"/>
      <c r="RVH289"/>
      <c r="RVI289"/>
      <c r="RVJ289"/>
      <c r="RVK289"/>
      <c r="RVL289"/>
      <c r="RVM289"/>
      <c r="RVN289"/>
      <c r="RVO289"/>
      <c r="RVP289"/>
      <c r="RVQ289"/>
      <c r="RVR289"/>
      <c r="RVS289"/>
      <c r="RVT289"/>
      <c r="RVU289"/>
      <c r="RVV289"/>
      <c r="RVW289"/>
      <c r="RVX289"/>
      <c r="RVY289"/>
      <c r="RVZ289"/>
      <c r="RWA289"/>
      <c r="RWB289"/>
      <c r="RWC289"/>
      <c r="RWD289"/>
      <c r="RWE289"/>
      <c r="RWF289"/>
      <c r="RWG289"/>
      <c r="RWH289"/>
      <c r="RWI289"/>
      <c r="RWJ289"/>
      <c r="RWK289"/>
      <c r="RWL289"/>
      <c r="RWM289"/>
      <c r="RWN289"/>
      <c r="RWO289"/>
      <c r="RWP289"/>
      <c r="RWQ289"/>
      <c r="RWR289"/>
      <c r="RWS289"/>
      <c r="RWT289"/>
      <c r="RWU289"/>
      <c r="RWV289"/>
      <c r="RWW289"/>
      <c r="RWX289"/>
      <c r="RWY289"/>
      <c r="RWZ289"/>
      <c r="RXA289"/>
      <c r="RXB289"/>
      <c r="RXC289"/>
      <c r="RXD289"/>
      <c r="RXE289"/>
      <c r="RXF289"/>
      <c r="RXG289"/>
      <c r="RXH289"/>
      <c r="RXI289"/>
      <c r="RXJ289"/>
      <c r="RXK289"/>
      <c r="RXL289"/>
      <c r="RXM289"/>
      <c r="RXN289"/>
      <c r="RXO289"/>
      <c r="RXP289"/>
      <c r="RXQ289"/>
      <c r="RXR289"/>
      <c r="RXS289"/>
      <c r="RXT289"/>
      <c r="RXU289"/>
      <c r="RXV289"/>
      <c r="RXW289"/>
      <c r="RXX289"/>
      <c r="RXY289"/>
      <c r="RXZ289"/>
      <c r="RYA289"/>
      <c r="RYB289"/>
      <c r="RYC289"/>
      <c r="RYD289"/>
      <c r="RYE289"/>
      <c r="RYF289"/>
      <c r="RYG289"/>
      <c r="RYH289"/>
      <c r="RYI289"/>
      <c r="RYJ289"/>
      <c r="RYK289"/>
      <c r="RYL289"/>
      <c r="RYM289"/>
      <c r="RYN289"/>
      <c r="RYO289"/>
      <c r="RYP289"/>
      <c r="RYQ289"/>
      <c r="RYR289"/>
      <c r="RYS289"/>
      <c r="RYT289"/>
      <c r="RYU289"/>
      <c r="RYV289"/>
      <c r="RYW289"/>
      <c r="RYX289"/>
      <c r="RYY289"/>
      <c r="RYZ289"/>
      <c r="RZA289"/>
      <c r="RZB289"/>
      <c r="RZC289"/>
      <c r="RZD289"/>
      <c r="RZE289"/>
      <c r="RZF289"/>
      <c r="RZG289"/>
      <c r="RZH289"/>
      <c r="RZI289"/>
      <c r="RZJ289"/>
      <c r="RZK289"/>
      <c r="RZL289"/>
      <c r="RZM289"/>
      <c r="RZN289"/>
      <c r="RZO289"/>
      <c r="RZP289"/>
      <c r="RZQ289"/>
      <c r="RZR289"/>
      <c r="RZS289"/>
      <c r="RZT289"/>
      <c r="RZU289"/>
      <c r="RZV289"/>
      <c r="RZW289"/>
      <c r="RZX289"/>
      <c r="RZY289"/>
      <c r="RZZ289"/>
      <c r="SAA289"/>
      <c r="SAB289"/>
      <c r="SAC289"/>
      <c r="SAD289"/>
      <c r="SAE289"/>
      <c r="SAF289"/>
      <c r="SAG289"/>
      <c r="SAH289"/>
      <c r="SAI289"/>
      <c r="SAJ289"/>
      <c r="SAK289"/>
      <c r="SAL289"/>
      <c r="SAM289"/>
      <c r="SAN289"/>
      <c r="SAO289"/>
      <c r="SAP289"/>
      <c r="SAQ289"/>
      <c r="SAR289"/>
      <c r="SAS289"/>
      <c r="SAT289"/>
      <c r="SAU289"/>
      <c r="SAV289"/>
      <c r="SAW289"/>
      <c r="SAX289"/>
      <c r="SAY289"/>
      <c r="SAZ289"/>
      <c r="SBA289"/>
      <c r="SBB289"/>
      <c r="SBC289"/>
      <c r="SBD289"/>
      <c r="SBE289"/>
      <c r="SBF289"/>
      <c r="SBG289"/>
      <c r="SBH289"/>
      <c r="SBI289"/>
      <c r="SBJ289"/>
      <c r="SBK289"/>
      <c r="SBL289"/>
      <c r="SBM289"/>
      <c r="SBN289"/>
      <c r="SBO289"/>
      <c r="SBP289"/>
      <c r="SBQ289"/>
      <c r="SBR289"/>
      <c r="SBS289"/>
      <c r="SBT289"/>
      <c r="SBU289"/>
      <c r="SBV289"/>
      <c r="SBW289"/>
      <c r="SBX289"/>
      <c r="SBY289"/>
      <c r="SBZ289"/>
      <c r="SCA289"/>
      <c r="SCB289"/>
      <c r="SCC289"/>
      <c r="SCD289"/>
      <c r="SCE289"/>
      <c r="SCF289"/>
      <c r="SCG289"/>
      <c r="SCH289"/>
      <c r="SCI289"/>
      <c r="SCJ289"/>
      <c r="SCK289"/>
      <c r="SCL289"/>
      <c r="SCM289"/>
      <c r="SCN289"/>
      <c r="SCO289"/>
      <c r="SCP289"/>
      <c r="SCQ289"/>
      <c r="SCR289"/>
      <c r="SCS289"/>
      <c r="SCT289"/>
      <c r="SCU289"/>
      <c r="SCV289"/>
      <c r="SCW289"/>
      <c r="SCX289"/>
      <c r="SCY289"/>
      <c r="SCZ289"/>
      <c r="SDA289"/>
      <c r="SDB289"/>
      <c r="SDC289"/>
      <c r="SDD289"/>
      <c r="SDE289"/>
      <c r="SDF289"/>
      <c r="SDG289"/>
      <c r="SDH289"/>
      <c r="SDI289"/>
      <c r="SDJ289"/>
      <c r="SDK289"/>
      <c r="SDL289"/>
      <c r="SDM289"/>
      <c r="SDN289"/>
      <c r="SDO289"/>
      <c r="SDP289"/>
      <c r="SDQ289"/>
      <c r="SDR289"/>
      <c r="SDS289"/>
      <c r="SDT289"/>
      <c r="SDU289"/>
      <c r="SDV289"/>
      <c r="SDW289"/>
      <c r="SDX289"/>
      <c r="SDY289"/>
      <c r="SDZ289"/>
      <c r="SEA289"/>
      <c r="SEB289"/>
      <c r="SEC289"/>
      <c r="SED289"/>
      <c r="SEE289"/>
      <c r="SEF289"/>
      <c r="SEG289"/>
      <c r="SEH289"/>
      <c r="SEI289"/>
      <c r="SEJ289"/>
      <c r="SEK289"/>
      <c r="SEL289"/>
      <c r="SEM289"/>
      <c r="SEN289"/>
      <c r="SEO289"/>
      <c r="SEP289"/>
      <c r="SEQ289"/>
      <c r="SER289"/>
      <c r="SES289"/>
      <c r="SET289"/>
      <c r="SEU289"/>
      <c r="SEV289"/>
      <c r="SEW289"/>
      <c r="SEX289"/>
      <c r="SEY289"/>
      <c r="SEZ289"/>
      <c r="SFA289"/>
      <c r="SFB289"/>
      <c r="SFC289"/>
      <c r="SFD289"/>
      <c r="SFE289"/>
      <c r="SFF289"/>
      <c r="SFG289"/>
      <c r="SFH289"/>
      <c r="SFI289"/>
      <c r="SFJ289"/>
      <c r="SFK289"/>
      <c r="SFL289"/>
      <c r="SFM289"/>
      <c r="SFN289"/>
      <c r="SFO289"/>
      <c r="SFP289"/>
      <c r="SFQ289"/>
      <c r="SFR289"/>
      <c r="SFS289"/>
      <c r="SFT289"/>
      <c r="SFU289"/>
      <c r="SFV289"/>
      <c r="SFW289"/>
      <c r="SFX289"/>
      <c r="SFY289"/>
      <c r="SFZ289"/>
      <c r="SGA289"/>
      <c r="SGB289"/>
      <c r="SGC289"/>
      <c r="SGD289"/>
      <c r="SGE289"/>
      <c r="SGF289"/>
      <c r="SGG289"/>
      <c r="SGH289"/>
      <c r="SGI289"/>
      <c r="SGJ289"/>
      <c r="SGK289"/>
      <c r="SGL289"/>
      <c r="SGM289"/>
      <c r="SGN289"/>
      <c r="SGO289"/>
      <c r="SGP289"/>
      <c r="SGQ289"/>
      <c r="SGR289"/>
      <c r="SGS289"/>
      <c r="SGT289"/>
      <c r="SGU289"/>
      <c r="SGV289"/>
      <c r="SGW289"/>
      <c r="SGX289"/>
      <c r="SGY289"/>
      <c r="SGZ289"/>
      <c r="SHA289"/>
      <c r="SHB289"/>
      <c r="SHC289"/>
      <c r="SHD289"/>
      <c r="SHE289"/>
      <c r="SHF289"/>
      <c r="SHG289"/>
      <c r="SHH289"/>
      <c r="SHI289"/>
      <c r="SHJ289"/>
      <c r="SHK289"/>
      <c r="SHL289"/>
      <c r="SHM289"/>
      <c r="SHN289"/>
      <c r="SHO289"/>
      <c r="SHP289"/>
      <c r="SHQ289"/>
      <c r="SHR289"/>
      <c r="SHS289"/>
      <c r="SHT289"/>
      <c r="SHU289"/>
      <c r="SHV289"/>
      <c r="SHW289"/>
      <c r="SHX289"/>
      <c r="SHY289"/>
      <c r="SHZ289"/>
      <c r="SIA289"/>
      <c r="SIB289"/>
      <c r="SIC289"/>
      <c r="SID289"/>
      <c r="SIE289"/>
      <c r="SIF289"/>
      <c r="SIG289"/>
      <c r="SIH289"/>
      <c r="SII289"/>
      <c r="SIJ289"/>
      <c r="SIK289"/>
      <c r="SIL289"/>
      <c r="SIM289"/>
      <c r="SIN289"/>
      <c r="SIO289"/>
      <c r="SIP289"/>
      <c r="SIQ289"/>
      <c r="SIR289"/>
      <c r="SIS289"/>
      <c r="SIT289"/>
      <c r="SIU289"/>
      <c r="SIV289"/>
      <c r="SIW289"/>
      <c r="SIX289"/>
      <c r="SIY289"/>
      <c r="SIZ289"/>
      <c r="SJA289"/>
      <c r="SJB289"/>
      <c r="SJC289"/>
      <c r="SJD289"/>
      <c r="SJE289"/>
      <c r="SJF289"/>
      <c r="SJG289"/>
      <c r="SJH289"/>
      <c r="SJI289"/>
      <c r="SJJ289"/>
      <c r="SJK289"/>
      <c r="SJL289"/>
      <c r="SJM289"/>
      <c r="SJN289"/>
      <c r="SJO289"/>
      <c r="SJP289"/>
      <c r="SJQ289"/>
      <c r="SJR289"/>
      <c r="SJS289"/>
      <c r="SJT289"/>
      <c r="SJU289"/>
      <c r="SJV289"/>
      <c r="SJW289"/>
      <c r="SJX289"/>
      <c r="SJY289"/>
      <c r="SJZ289"/>
      <c r="SKA289"/>
      <c r="SKB289"/>
      <c r="SKC289"/>
      <c r="SKD289"/>
      <c r="SKE289"/>
      <c r="SKF289"/>
      <c r="SKG289"/>
      <c r="SKH289"/>
      <c r="SKI289"/>
      <c r="SKJ289"/>
      <c r="SKK289"/>
      <c r="SKL289"/>
      <c r="SKM289"/>
      <c r="SKN289"/>
      <c r="SKO289"/>
      <c r="SKP289"/>
      <c r="SKQ289"/>
      <c r="SKR289"/>
      <c r="SKS289"/>
      <c r="SKT289"/>
      <c r="SKU289"/>
      <c r="SKV289"/>
      <c r="SKW289"/>
      <c r="SKX289"/>
      <c r="SKY289"/>
      <c r="SKZ289"/>
      <c r="SLA289"/>
      <c r="SLB289"/>
      <c r="SLC289"/>
      <c r="SLD289"/>
      <c r="SLE289"/>
      <c r="SLF289"/>
      <c r="SLG289"/>
      <c r="SLH289"/>
      <c r="SLI289"/>
      <c r="SLJ289"/>
      <c r="SLK289"/>
      <c r="SLL289"/>
      <c r="SLM289"/>
      <c r="SLN289"/>
      <c r="SLO289"/>
      <c r="SLP289"/>
      <c r="SLQ289"/>
      <c r="SLR289"/>
      <c r="SLS289"/>
      <c r="SLT289"/>
      <c r="SLU289"/>
      <c r="SLV289"/>
      <c r="SLW289"/>
      <c r="SLX289"/>
      <c r="SLY289"/>
      <c r="SLZ289"/>
      <c r="SMA289"/>
      <c r="SMB289"/>
      <c r="SMC289"/>
      <c r="SMD289"/>
      <c r="SME289"/>
      <c r="SMF289"/>
      <c r="SMG289"/>
      <c r="SMH289"/>
      <c r="SMI289"/>
      <c r="SMJ289"/>
      <c r="SMK289"/>
      <c r="SML289"/>
      <c r="SMM289"/>
      <c r="SMN289"/>
      <c r="SMO289"/>
      <c r="SMP289"/>
      <c r="SMQ289"/>
      <c r="SMR289"/>
      <c r="SMS289"/>
      <c r="SMT289"/>
      <c r="SMU289"/>
      <c r="SMV289"/>
      <c r="SMW289"/>
      <c r="SMX289"/>
      <c r="SMY289"/>
      <c r="SMZ289"/>
      <c r="SNA289"/>
      <c r="SNB289"/>
      <c r="SNC289"/>
      <c r="SND289"/>
      <c r="SNE289"/>
      <c r="SNF289"/>
      <c r="SNG289"/>
      <c r="SNH289"/>
      <c r="SNI289"/>
      <c r="SNJ289"/>
      <c r="SNK289"/>
      <c r="SNL289"/>
      <c r="SNM289"/>
      <c r="SNN289"/>
      <c r="SNO289"/>
      <c r="SNP289"/>
      <c r="SNQ289"/>
      <c r="SNR289"/>
      <c r="SNS289"/>
      <c r="SNT289"/>
      <c r="SNU289"/>
      <c r="SNV289"/>
      <c r="SNW289"/>
      <c r="SNX289"/>
      <c r="SNY289"/>
      <c r="SNZ289"/>
      <c r="SOA289"/>
      <c r="SOB289"/>
      <c r="SOC289"/>
      <c r="SOD289"/>
      <c r="SOE289"/>
      <c r="SOF289"/>
      <c r="SOG289"/>
      <c r="SOH289"/>
      <c r="SOI289"/>
      <c r="SOJ289"/>
      <c r="SOK289"/>
      <c r="SOL289"/>
      <c r="SOM289"/>
      <c r="SON289"/>
      <c r="SOO289"/>
      <c r="SOP289"/>
      <c r="SOQ289"/>
      <c r="SOR289"/>
      <c r="SOS289"/>
      <c r="SOT289"/>
      <c r="SOU289"/>
      <c r="SOV289"/>
      <c r="SOW289"/>
      <c r="SOX289"/>
      <c r="SOY289"/>
      <c r="SOZ289"/>
      <c r="SPA289"/>
      <c r="SPB289"/>
      <c r="SPC289"/>
      <c r="SPD289"/>
      <c r="SPE289"/>
      <c r="SPF289"/>
      <c r="SPG289"/>
      <c r="SPH289"/>
      <c r="SPI289"/>
      <c r="SPJ289"/>
      <c r="SPK289"/>
      <c r="SPL289"/>
      <c r="SPM289"/>
      <c r="SPN289"/>
      <c r="SPO289"/>
      <c r="SPP289"/>
      <c r="SPQ289"/>
      <c r="SPR289"/>
      <c r="SPS289"/>
      <c r="SPT289"/>
      <c r="SPU289"/>
      <c r="SPV289"/>
      <c r="SPW289"/>
      <c r="SPX289"/>
      <c r="SPY289"/>
      <c r="SPZ289"/>
      <c r="SQA289"/>
      <c r="SQB289"/>
      <c r="SQC289"/>
      <c r="SQD289"/>
      <c r="SQE289"/>
      <c r="SQF289"/>
      <c r="SQG289"/>
      <c r="SQH289"/>
      <c r="SQI289"/>
      <c r="SQJ289"/>
      <c r="SQK289"/>
      <c r="SQL289"/>
      <c r="SQM289"/>
      <c r="SQN289"/>
      <c r="SQO289"/>
      <c r="SQP289"/>
      <c r="SQQ289"/>
      <c r="SQR289"/>
      <c r="SQS289"/>
      <c r="SQT289"/>
      <c r="SQU289"/>
      <c r="SQV289"/>
      <c r="SQW289"/>
      <c r="SQX289"/>
      <c r="SQY289"/>
      <c r="SQZ289"/>
      <c r="SRA289"/>
      <c r="SRB289"/>
      <c r="SRC289"/>
      <c r="SRD289"/>
      <c r="SRE289"/>
      <c r="SRF289"/>
      <c r="SRG289"/>
      <c r="SRH289"/>
      <c r="SRI289"/>
      <c r="SRJ289"/>
      <c r="SRK289"/>
      <c r="SRL289"/>
      <c r="SRM289"/>
      <c r="SRN289"/>
      <c r="SRO289"/>
      <c r="SRP289"/>
      <c r="SRQ289"/>
      <c r="SRR289"/>
      <c r="SRS289"/>
      <c r="SRT289"/>
      <c r="SRU289"/>
      <c r="SRV289"/>
      <c r="SRW289"/>
      <c r="SRX289"/>
      <c r="SRY289"/>
      <c r="SRZ289"/>
      <c r="SSA289"/>
      <c r="SSB289"/>
      <c r="SSC289"/>
      <c r="SSD289"/>
      <c r="SSE289"/>
      <c r="SSF289"/>
      <c r="SSG289"/>
      <c r="SSH289"/>
      <c r="SSI289"/>
      <c r="SSJ289"/>
      <c r="SSK289"/>
      <c r="SSL289"/>
      <c r="SSM289"/>
      <c r="SSN289"/>
      <c r="SSO289"/>
      <c r="SSP289"/>
      <c r="SSQ289"/>
      <c r="SSR289"/>
      <c r="SSS289"/>
      <c r="SST289"/>
      <c r="SSU289"/>
      <c r="SSV289"/>
      <c r="SSW289"/>
      <c r="SSX289"/>
      <c r="SSY289"/>
      <c r="SSZ289"/>
      <c r="STA289"/>
      <c r="STB289"/>
      <c r="STC289"/>
      <c r="STD289"/>
      <c r="STE289"/>
      <c r="STF289"/>
      <c r="STG289"/>
      <c r="STH289"/>
      <c r="STI289"/>
      <c r="STJ289"/>
      <c r="STK289"/>
      <c r="STL289"/>
      <c r="STM289"/>
      <c r="STN289"/>
      <c r="STO289"/>
      <c r="STP289"/>
      <c r="STQ289"/>
      <c r="STR289"/>
      <c r="STS289"/>
      <c r="STT289"/>
      <c r="STU289"/>
      <c r="STV289"/>
      <c r="STW289"/>
      <c r="STX289"/>
      <c r="STY289"/>
      <c r="STZ289"/>
      <c r="SUA289"/>
      <c r="SUB289"/>
      <c r="SUC289"/>
      <c r="SUD289"/>
      <c r="SUE289"/>
      <c r="SUF289"/>
      <c r="SUG289"/>
      <c r="SUH289"/>
      <c r="SUI289"/>
      <c r="SUJ289"/>
      <c r="SUK289"/>
      <c r="SUL289"/>
      <c r="SUM289"/>
      <c r="SUN289"/>
      <c r="SUO289"/>
      <c r="SUP289"/>
      <c r="SUQ289"/>
      <c r="SUR289"/>
      <c r="SUS289"/>
      <c r="SUT289"/>
      <c r="SUU289"/>
      <c r="SUV289"/>
      <c r="SUW289"/>
      <c r="SUX289"/>
      <c r="SUY289"/>
      <c r="SUZ289"/>
      <c r="SVA289"/>
      <c r="SVB289"/>
      <c r="SVC289"/>
      <c r="SVD289"/>
      <c r="SVE289"/>
      <c r="SVF289"/>
      <c r="SVG289"/>
      <c r="SVH289"/>
      <c r="SVI289"/>
      <c r="SVJ289"/>
      <c r="SVK289"/>
      <c r="SVL289"/>
      <c r="SVM289"/>
      <c r="SVN289"/>
      <c r="SVO289"/>
      <c r="SVP289"/>
      <c r="SVQ289"/>
      <c r="SVR289"/>
      <c r="SVS289"/>
      <c r="SVT289"/>
      <c r="SVU289"/>
      <c r="SVV289"/>
      <c r="SVW289"/>
      <c r="SVX289"/>
      <c r="SVY289"/>
      <c r="SVZ289"/>
      <c r="SWA289"/>
      <c r="SWB289"/>
      <c r="SWC289"/>
      <c r="SWD289"/>
      <c r="SWE289"/>
      <c r="SWF289"/>
      <c r="SWG289"/>
      <c r="SWH289"/>
      <c r="SWI289"/>
      <c r="SWJ289"/>
      <c r="SWK289"/>
      <c r="SWL289"/>
      <c r="SWM289"/>
      <c r="SWN289"/>
      <c r="SWO289"/>
      <c r="SWP289"/>
      <c r="SWQ289"/>
      <c r="SWR289"/>
      <c r="SWS289"/>
      <c r="SWT289"/>
      <c r="SWU289"/>
      <c r="SWV289"/>
      <c r="SWW289"/>
      <c r="SWX289"/>
      <c r="SWY289"/>
      <c r="SWZ289"/>
      <c r="SXA289"/>
      <c r="SXB289"/>
      <c r="SXC289"/>
      <c r="SXD289"/>
      <c r="SXE289"/>
      <c r="SXF289"/>
      <c r="SXG289"/>
      <c r="SXH289"/>
      <c r="SXI289"/>
      <c r="SXJ289"/>
      <c r="SXK289"/>
      <c r="SXL289"/>
      <c r="SXM289"/>
      <c r="SXN289"/>
      <c r="SXO289"/>
      <c r="SXP289"/>
      <c r="SXQ289"/>
      <c r="SXR289"/>
      <c r="SXS289"/>
      <c r="SXT289"/>
      <c r="SXU289"/>
      <c r="SXV289"/>
      <c r="SXW289"/>
      <c r="SXX289"/>
      <c r="SXY289"/>
      <c r="SXZ289"/>
      <c r="SYA289"/>
      <c r="SYB289"/>
      <c r="SYC289"/>
      <c r="SYD289"/>
      <c r="SYE289"/>
      <c r="SYF289"/>
      <c r="SYG289"/>
      <c r="SYH289"/>
      <c r="SYI289"/>
      <c r="SYJ289"/>
      <c r="SYK289"/>
      <c r="SYL289"/>
      <c r="SYM289"/>
      <c r="SYN289"/>
      <c r="SYO289"/>
      <c r="SYP289"/>
      <c r="SYQ289"/>
      <c r="SYR289"/>
      <c r="SYS289"/>
      <c r="SYT289"/>
      <c r="SYU289"/>
      <c r="SYV289"/>
      <c r="SYW289"/>
      <c r="SYX289"/>
      <c r="SYY289"/>
      <c r="SYZ289"/>
      <c r="SZA289"/>
      <c r="SZB289"/>
      <c r="SZC289"/>
      <c r="SZD289"/>
      <c r="SZE289"/>
      <c r="SZF289"/>
      <c r="SZG289"/>
      <c r="SZH289"/>
      <c r="SZI289"/>
      <c r="SZJ289"/>
      <c r="SZK289"/>
      <c r="SZL289"/>
      <c r="SZM289"/>
      <c r="SZN289"/>
      <c r="SZO289"/>
      <c r="SZP289"/>
      <c r="SZQ289"/>
      <c r="SZR289"/>
      <c r="SZS289"/>
      <c r="SZT289"/>
      <c r="SZU289"/>
      <c r="SZV289"/>
      <c r="SZW289"/>
      <c r="SZX289"/>
      <c r="SZY289"/>
      <c r="SZZ289"/>
      <c r="TAA289"/>
      <c r="TAB289"/>
      <c r="TAC289"/>
      <c r="TAD289"/>
      <c r="TAE289"/>
      <c r="TAF289"/>
      <c r="TAG289"/>
      <c r="TAH289"/>
      <c r="TAI289"/>
      <c r="TAJ289"/>
      <c r="TAK289"/>
      <c r="TAL289"/>
      <c r="TAM289"/>
      <c r="TAN289"/>
      <c r="TAO289"/>
      <c r="TAP289"/>
      <c r="TAQ289"/>
      <c r="TAR289"/>
      <c r="TAS289"/>
      <c r="TAT289"/>
      <c r="TAU289"/>
      <c r="TAV289"/>
      <c r="TAW289"/>
      <c r="TAX289"/>
      <c r="TAY289"/>
      <c r="TAZ289"/>
      <c r="TBA289"/>
      <c r="TBB289"/>
      <c r="TBC289"/>
      <c r="TBD289"/>
      <c r="TBE289"/>
      <c r="TBF289"/>
      <c r="TBG289"/>
      <c r="TBH289"/>
      <c r="TBI289"/>
      <c r="TBJ289"/>
      <c r="TBK289"/>
      <c r="TBL289"/>
      <c r="TBM289"/>
      <c r="TBN289"/>
      <c r="TBO289"/>
      <c r="TBP289"/>
      <c r="TBQ289"/>
      <c r="TBR289"/>
      <c r="TBS289"/>
      <c r="TBT289"/>
      <c r="TBU289"/>
      <c r="TBV289"/>
      <c r="TBW289"/>
      <c r="TBX289"/>
      <c r="TBY289"/>
      <c r="TBZ289"/>
      <c r="TCA289"/>
      <c r="TCB289"/>
      <c r="TCC289"/>
      <c r="TCD289"/>
      <c r="TCE289"/>
      <c r="TCF289"/>
      <c r="TCG289"/>
      <c r="TCH289"/>
      <c r="TCI289"/>
      <c r="TCJ289"/>
      <c r="TCK289"/>
      <c r="TCL289"/>
      <c r="TCM289"/>
      <c r="TCN289"/>
      <c r="TCO289"/>
      <c r="TCP289"/>
      <c r="TCQ289"/>
      <c r="TCR289"/>
      <c r="TCS289"/>
      <c r="TCT289"/>
      <c r="TCU289"/>
      <c r="TCV289"/>
      <c r="TCW289"/>
      <c r="TCX289"/>
      <c r="TCY289"/>
      <c r="TCZ289"/>
      <c r="TDA289"/>
      <c r="TDB289"/>
      <c r="TDC289"/>
      <c r="TDD289"/>
      <c r="TDE289"/>
      <c r="TDF289"/>
      <c r="TDG289"/>
      <c r="TDH289"/>
      <c r="TDI289"/>
      <c r="TDJ289"/>
      <c r="TDK289"/>
      <c r="TDL289"/>
      <c r="TDM289"/>
      <c r="TDN289"/>
      <c r="TDO289"/>
      <c r="TDP289"/>
      <c r="TDQ289"/>
      <c r="TDR289"/>
      <c r="TDS289"/>
      <c r="TDT289"/>
      <c r="TDU289"/>
      <c r="TDV289"/>
      <c r="TDW289"/>
      <c r="TDX289"/>
      <c r="TDY289"/>
      <c r="TDZ289"/>
      <c r="TEA289"/>
      <c r="TEB289"/>
      <c r="TEC289"/>
      <c r="TED289"/>
      <c r="TEE289"/>
      <c r="TEF289"/>
      <c r="TEG289"/>
      <c r="TEH289"/>
      <c r="TEI289"/>
      <c r="TEJ289"/>
      <c r="TEK289"/>
      <c r="TEL289"/>
      <c r="TEM289"/>
      <c r="TEN289"/>
      <c r="TEO289"/>
      <c r="TEP289"/>
      <c r="TEQ289"/>
      <c r="TER289"/>
      <c r="TES289"/>
      <c r="TET289"/>
      <c r="TEU289"/>
      <c r="TEV289"/>
      <c r="TEW289"/>
      <c r="TEX289"/>
      <c r="TEY289"/>
      <c r="TEZ289"/>
      <c r="TFA289"/>
      <c r="TFB289"/>
      <c r="TFC289"/>
      <c r="TFD289"/>
      <c r="TFE289"/>
      <c r="TFF289"/>
      <c r="TFG289"/>
      <c r="TFH289"/>
      <c r="TFI289"/>
      <c r="TFJ289"/>
      <c r="TFK289"/>
      <c r="TFL289"/>
      <c r="TFM289"/>
      <c r="TFN289"/>
      <c r="TFO289"/>
      <c r="TFP289"/>
      <c r="TFQ289"/>
      <c r="TFR289"/>
      <c r="TFS289"/>
      <c r="TFT289"/>
      <c r="TFU289"/>
      <c r="TFV289"/>
      <c r="TFW289"/>
      <c r="TFX289"/>
      <c r="TFY289"/>
      <c r="TFZ289"/>
      <c r="TGA289"/>
      <c r="TGB289"/>
      <c r="TGC289"/>
      <c r="TGD289"/>
      <c r="TGE289"/>
      <c r="TGF289"/>
      <c r="TGG289"/>
      <c r="TGH289"/>
      <c r="TGI289"/>
      <c r="TGJ289"/>
      <c r="TGK289"/>
      <c r="TGL289"/>
      <c r="TGM289"/>
      <c r="TGN289"/>
      <c r="TGO289"/>
      <c r="TGP289"/>
      <c r="TGQ289"/>
      <c r="TGR289"/>
      <c r="TGS289"/>
      <c r="TGT289"/>
      <c r="TGU289"/>
      <c r="TGV289"/>
      <c r="TGW289"/>
      <c r="TGX289"/>
      <c r="TGY289"/>
      <c r="TGZ289"/>
      <c r="THA289"/>
      <c r="THB289"/>
      <c r="THC289"/>
      <c r="THD289"/>
      <c r="THE289"/>
      <c r="THF289"/>
      <c r="THG289"/>
      <c r="THH289"/>
      <c r="THI289"/>
      <c r="THJ289"/>
      <c r="THK289"/>
      <c r="THL289"/>
      <c r="THM289"/>
      <c r="THN289"/>
      <c r="THO289"/>
      <c r="THP289"/>
      <c r="THQ289"/>
      <c r="THR289"/>
      <c r="THS289"/>
      <c r="THT289"/>
      <c r="THU289"/>
      <c r="THV289"/>
      <c r="THW289"/>
      <c r="THX289"/>
      <c r="THY289"/>
      <c r="THZ289"/>
      <c r="TIA289"/>
      <c r="TIB289"/>
      <c r="TIC289"/>
      <c r="TID289"/>
      <c r="TIE289"/>
      <c r="TIF289"/>
      <c r="TIG289"/>
      <c r="TIH289"/>
      <c r="TII289"/>
      <c r="TIJ289"/>
      <c r="TIK289"/>
      <c r="TIL289"/>
      <c r="TIM289"/>
      <c r="TIN289"/>
      <c r="TIO289"/>
      <c r="TIP289"/>
      <c r="TIQ289"/>
      <c r="TIR289"/>
      <c r="TIS289"/>
      <c r="TIT289"/>
      <c r="TIU289"/>
      <c r="TIV289"/>
      <c r="TIW289"/>
      <c r="TIX289"/>
      <c r="TIY289"/>
      <c r="TIZ289"/>
      <c r="TJA289"/>
      <c r="TJB289"/>
      <c r="TJC289"/>
      <c r="TJD289"/>
      <c r="TJE289"/>
      <c r="TJF289"/>
      <c r="TJG289"/>
      <c r="TJH289"/>
      <c r="TJI289"/>
      <c r="TJJ289"/>
      <c r="TJK289"/>
      <c r="TJL289"/>
      <c r="TJM289"/>
      <c r="TJN289"/>
      <c r="TJO289"/>
      <c r="TJP289"/>
      <c r="TJQ289"/>
      <c r="TJR289"/>
      <c r="TJS289"/>
      <c r="TJT289"/>
      <c r="TJU289"/>
      <c r="TJV289"/>
      <c r="TJW289"/>
      <c r="TJX289"/>
      <c r="TJY289"/>
      <c r="TJZ289"/>
      <c r="TKA289"/>
      <c r="TKB289"/>
      <c r="TKC289"/>
      <c r="TKD289"/>
      <c r="TKE289"/>
      <c r="TKF289"/>
      <c r="TKG289"/>
      <c r="TKH289"/>
      <c r="TKI289"/>
      <c r="TKJ289"/>
      <c r="TKK289"/>
      <c r="TKL289"/>
      <c r="TKM289"/>
      <c r="TKN289"/>
      <c r="TKO289"/>
      <c r="TKP289"/>
      <c r="TKQ289"/>
      <c r="TKR289"/>
      <c r="TKS289"/>
      <c r="TKT289"/>
      <c r="TKU289"/>
      <c r="TKV289"/>
      <c r="TKW289"/>
      <c r="TKX289"/>
      <c r="TKY289"/>
      <c r="TKZ289"/>
      <c r="TLA289"/>
      <c r="TLB289"/>
      <c r="TLC289"/>
      <c r="TLD289"/>
      <c r="TLE289"/>
      <c r="TLF289"/>
      <c r="TLG289"/>
      <c r="TLH289"/>
      <c r="TLI289"/>
      <c r="TLJ289"/>
      <c r="TLK289"/>
      <c r="TLL289"/>
      <c r="TLM289"/>
      <c r="TLN289"/>
      <c r="TLO289"/>
      <c r="TLP289"/>
      <c r="TLQ289"/>
      <c r="TLR289"/>
      <c r="TLS289"/>
      <c r="TLT289"/>
      <c r="TLU289"/>
      <c r="TLV289"/>
      <c r="TLW289"/>
      <c r="TLX289"/>
      <c r="TLY289"/>
      <c r="TLZ289"/>
      <c r="TMA289"/>
      <c r="TMB289"/>
      <c r="TMC289"/>
      <c r="TMD289"/>
      <c r="TME289"/>
      <c r="TMF289"/>
      <c r="TMG289"/>
      <c r="TMH289"/>
      <c r="TMI289"/>
      <c r="TMJ289"/>
      <c r="TMK289"/>
      <c r="TML289"/>
      <c r="TMM289"/>
      <c r="TMN289"/>
      <c r="TMO289"/>
      <c r="TMP289"/>
      <c r="TMQ289"/>
      <c r="TMR289"/>
      <c r="TMS289"/>
      <c r="TMT289"/>
      <c r="TMU289"/>
      <c r="TMV289"/>
      <c r="TMW289"/>
      <c r="TMX289"/>
      <c r="TMY289"/>
      <c r="TMZ289"/>
      <c r="TNA289"/>
      <c r="TNB289"/>
      <c r="TNC289"/>
      <c r="TND289"/>
      <c r="TNE289"/>
      <c r="TNF289"/>
      <c r="TNG289"/>
      <c r="TNH289"/>
      <c r="TNI289"/>
      <c r="TNJ289"/>
      <c r="TNK289"/>
      <c r="TNL289"/>
      <c r="TNM289"/>
      <c r="TNN289"/>
      <c r="TNO289"/>
      <c r="TNP289"/>
      <c r="TNQ289"/>
      <c r="TNR289"/>
      <c r="TNS289"/>
      <c r="TNT289"/>
      <c r="TNU289"/>
      <c r="TNV289"/>
      <c r="TNW289"/>
      <c r="TNX289"/>
      <c r="TNY289"/>
      <c r="TNZ289"/>
      <c r="TOA289"/>
      <c r="TOB289"/>
      <c r="TOC289"/>
      <c r="TOD289"/>
      <c r="TOE289"/>
      <c r="TOF289"/>
      <c r="TOG289"/>
      <c r="TOH289"/>
      <c r="TOI289"/>
      <c r="TOJ289"/>
      <c r="TOK289"/>
      <c r="TOL289"/>
      <c r="TOM289"/>
      <c r="TON289"/>
      <c r="TOO289"/>
      <c r="TOP289"/>
      <c r="TOQ289"/>
      <c r="TOR289"/>
      <c r="TOS289"/>
      <c r="TOT289"/>
      <c r="TOU289"/>
      <c r="TOV289"/>
      <c r="TOW289"/>
      <c r="TOX289"/>
      <c r="TOY289"/>
      <c r="TOZ289"/>
      <c r="TPA289"/>
      <c r="TPB289"/>
      <c r="TPC289"/>
      <c r="TPD289"/>
      <c r="TPE289"/>
      <c r="TPF289"/>
      <c r="TPG289"/>
      <c r="TPH289"/>
      <c r="TPI289"/>
      <c r="TPJ289"/>
      <c r="TPK289"/>
      <c r="TPL289"/>
      <c r="TPM289"/>
      <c r="TPN289"/>
      <c r="TPO289"/>
      <c r="TPP289"/>
      <c r="TPQ289"/>
      <c r="TPR289"/>
      <c r="TPS289"/>
      <c r="TPT289"/>
      <c r="TPU289"/>
      <c r="TPV289"/>
      <c r="TPW289"/>
      <c r="TPX289"/>
      <c r="TPY289"/>
      <c r="TPZ289"/>
      <c r="TQA289"/>
      <c r="TQB289"/>
      <c r="TQC289"/>
      <c r="TQD289"/>
      <c r="TQE289"/>
      <c r="TQF289"/>
      <c r="TQG289"/>
      <c r="TQH289"/>
      <c r="TQI289"/>
      <c r="TQJ289"/>
      <c r="TQK289"/>
      <c r="TQL289"/>
      <c r="TQM289"/>
      <c r="TQN289"/>
      <c r="TQO289"/>
      <c r="TQP289"/>
      <c r="TQQ289"/>
      <c r="TQR289"/>
      <c r="TQS289"/>
      <c r="TQT289"/>
      <c r="TQU289"/>
      <c r="TQV289"/>
      <c r="TQW289"/>
      <c r="TQX289"/>
      <c r="TQY289"/>
      <c r="TQZ289"/>
      <c r="TRA289"/>
      <c r="TRB289"/>
      <c r="TRC289"/>
      <c r="TRD289"/>
      <c r="TRE289"/>
      <c r="TRF289"/>
      <c r="TRG289"/>
      <c r="TRH289"/>
      <c r="TRI289"/>
      <c r="TRJ289"/>
      <c r="TRK289"/>
      <c r="TRL289"/>
      <c r="TRM289"/>
      <c r="TRN289"/>
      <c r="TRO289"/>
      <c r="TRP289"/>
      <c r="TRQ289"/>
      <c r="TRR289"/>
      <c r="TRS289"/>
      <c r="TRT289"/>
      <c r="TRU289"/>
      <c r="TRV289"/>
      <c r="TRW289"/>
      <c r="TRX289"/>
      <c r="TRY289"/>
      <c r="TRZ289"/>
      <c r="TSA289"/>
      <c r="TSB289"/>
      <c r="TSC289"/>
      <c r="TSD289"/>
      <c r="TSE289"/>
      <c r="TSF289"/>
      <c r="TSG289"/>
      <c r="TSH289"/>
      <c r="TSI289"/>
      <c r="TSJ289"/>
      <c r="TSK289"/>
      <c r="TSL289"/>
      <c r="TSM289"/>
      <c r="TSN289"/>
      <c r="TSO289"/>
      <c r="TSP289"/>
      <c r="TSQ289"/>
      <c r="TSR289"/>
      <c r="TSS289"/>
      <c r="TST289"/>
      <c r="TSU289"/>
      <c r="TSV289"/>
      <c r="TSW289"/>
      <c r="TSX289"/>
      <c r="TSY289"/>
      <c r="TSZ289"/>
      <c r="TTA289"/>
      <c r="TTB289"/>
      <c r="TTC289"/>
      <c r="TTD289"/>
      <c r="TTE289"/>
      <c r="TTF289"/>
      <c r="TTG289"/>
      <c r="TTH289"/>
      <c r="TTI289"/>
      <c r="TTJ289"/>
      <c r="TTK289"/>
      <c r="TTL289"/>
      <c r="TTM289"/>
      <c r="TTN289"/>
      <c r="TTO289"/>
      <c r="TTP289"/>
      <c r="TTQ289"/>
      <c r="TTR289"/>
      <c r="TTS289"/>
      <c r="TTT289"/>
      <c r="TTU289"/>
      <c r="TTV289"/>
      <c r="TTW289"/>
      <c r="TTX289"/>
      <c r="TTY289"/>
      <c r="TTZ289"/>
      <c r="TUA289"/>
      <c r="TUB289"/>
      <c r="TUC289"/>
      <c r="TUD289"/>
      <c r="TUE289"/>
      <c r="TUF289"/>
      <c r="TUG289"/>
      <c r="TUH289"/>
      <c r="TUI289"/>
      <c r="TUJ289"/>
      <c r="TUK289"/>
      <c r="TUL289"/>
      <c r="TUM289"/>
      <c r="TUN289"/>
      <c r="TUO289"/>
      <c r="TUP289"/>
      <c r="TUQ289"/>
      <c r="TUR289"/>
      <c r="TUS289"/>
      <c r="TUT289"/>
      <c r="TUU289"/>
      <c r="TUV289"/>
      <c r="TUW289"/>
      <c r="TUX289"/>
      <c r="TUY289"/>
      <c r="TUZ289"/>
      <c r="TVA289"/>
      <c r="TVB289"/>
      <c r="TVC289"/>
      <c r="TVD289"/>
      <c r="TVE289"/>
      <c r="TVF289"/>
      <c r="TVG289"/>
      <c r="TVH289"/>
      <c r="TVI289"/>
      <c r="TVJ289"/>
      <c r="TVK289"/>
      <c r="TVL289"/>
      <c r="TVM289"/>
      <c r="TVN289"/>
      <c r="TVO289"/>
      <c r="TVP289"/>
      <c r="TVQ289"/>
      <c r="TVR289"/>
      <c r="TVS289"/>
      <c r="TVT289"/>
      <c r="TVU289"/>
      <c r="TVV289"/>
      <c r="TVW289"/>
      <c r="TVX289"/>
      <c r="TVY289"/>
      <c r="TVZ289"/>
      <c r="TWA289"/>
      <c r="TWB289"/>
      <c r="TWC289"/>
      <c r="TWD289"/>
      <c r="TWE289"/>
      <c r="TWF289"/>
      <c r="TWG289"/>
      <c r="TWH289"/>
      <c r="TWI289"/>
      <c r="TWJ289"/>
      <c r="TWK289"/>
      <c r="TWL289"/>
      <c r="TWM289"/>
      <c r="TWN289"/>
      <c r="TWO289"/>
      <c r="TWP289"/>
      <c r="TWQ289"/>
      <c r="TWR289"/>
      <c r="TWS289"/>
      <c r="TWT289"/>
      <c r="TWU289"/>
      <c r="TWV289"/>
      <c r="TWW289"/>
      <c r="TWX289"/>
      <c r="TWY289"/>
      <c r="TWZ289"/>
      <c r="TXA289"/>
      <c r="TXB289"/>
      <c r="TXC289"/>
      <c r="TXD289"/>
      <c r="TXE289"/>
      <c r="TXF289"/>
      <c r="TXG289"/>
      <c r="TXH289"/>
      <c r="TXI289"/>
      <c r="TXJ289"/>
      <c r="TXK289"/>
      <c r="TXL289"/>
      <c r="TXM289"/>
      <c r="TXN289"/>
      <c r="TXO289"/>
      <c r="TXP289"/>
      <c r="TXQ289"/>
      <c r="TXR289"/>
      <c r="TXS289"/>
      <c r="TXT289"/>
      <c r="TXU289"/>
      <c r="TXV289"/>
      <c r="TXW289"/>
      <c r="TXX289"/>
      <c r="TXY289"/>
      <c r="TXZ289"/>
      <c r="TYA289"/>
      <c r="TYB289"/>
      <c r="TYC289"/>
      <c r="TYD289"/>
      <c r="TYE289"/>
      <c r="TYF289"/>
      <c r="TYG289"/>
      <c r="TYH289"/>
      <c r="TYI289"/>
      <c r="TYJ289"/>
      <c r="TYK289"/>
      <c r="TYL289"/>
      <c r="TYM289"/>
      <c r="TYN289"/>
      <c r="TYO289"/>
      <c r="TYP289"/>
      <c r="TYQ289"/>
      <c r="TYR289"/>
      <c r="TYS289"/>
      <c r="TYT289"/>
      <c r="TYU289"/>
      <c r="TYV289"/>
      <c r="TYW289"/>
      <c r="TYX289"/>
      <c r="TYY289"/>
      <c r="TYZ289"/>
      <c r="TZA289"/>
      <c r="TZB289"/>
      <c r="TZC289"/>
      <c r="TZD289"/>
      <c r="TZE289"/>
      <c r="TZF289"/>
      <c r="TZG289"/>
      <c r="TZH289"/>
      <c r="TZI289"/>
      <c r="TZJ289"/>
      <c r="TZK289"/>
      <c r="TZL289"/>
      <c r="TZM289"/>
      <c r="TZN289"/>
      <c r="TZO289"/>
      <c r="TZP289"/>
      <c r="TZQ289"/>
      <c r="TZR289"/>
      <c r="TZS289"/>
      <c r="TZT289"/>
      <c r="TZU289"/>
      <c r="TZV289"/>
      <c r="TZW289"/>
      <c r="TZX289"/>
      <c r="TZY289"/>
      <c r="TZZ289"/>
      <c r="UAA289"/>
      <c r="UAB289"/>
      <c r="UAC289"/>
      <c r="UAD289"/>
      <c r="UAE289"/>
      <c r="UAF289"/>
      <c r="UAG289"/>
      <c r="UAH289"/>
      <c r="UAI289"/>
      <c r="UAJ289"/>
      <c r="UAK289"/>
      <c r="UAL289"/>
      <c r="UAM289"/>
      <c r="UAN289"/>
      <c r="UAO289"/>
      <c r="UAP289"/>
      <c r="UAQ289"/>
      <c r="UAR289"/>
      <c r="UAS289"/>
      <c r="UAT289"/>
      <c r="UAU289"/>
      <c r="UAV289"/>
      <c r="UAW289"/>
      <c r="UAX289"/>
      <c r="UAY289"/>
      <c r="UAZ289"/>
      <c r="UBA289"/>
      <c r="UBB289"/>
      <c r="UBC289"/>
      <c r="UBD289"/>
      <c r="UBE289"/>
      <c r="UBF289"/>
      <c r="UBG289"/>
      <c r="UBH289"/>
      <c r="UBI289"/>
      <c r="UBJ289"/>
      <c r="UBK289"/>
      <c r="UBL289"/>
      <c r="UBM289"/>
      <c r="UBN289"/>
      <c r="UBO289"/>
      <c r="UBP289"/>
      <c r="UBQ289"/>
      <c r="UBR289"/>
      <c r="UBS289"/>
      <c r="UBT289"/>
      <c r="UBU289"/>
      <c r="UBV289"/>
      <c r="UBW289"/>
      <c r="UBX289"/>
      <c r="UBY289"/>
      <c r="UBZ289"/>
      <c r="UCA289"/>
      <c r="UCB289"/>
      <c r="UCC289"/>
      <c r="UCD289"/>
      <c r="UCE289"/>
      <c r="UCF289"/>
      <c r="UCG289"/>
      <c r="UCH289"/>
      <c r="UCI289"/>
      <c r="UCJ289"/>
      <c r="UCK289"/>
      <c r="UCL289"/>
      <c r="UCM289"/>
      <c r="UCN289"/>
      <c r="UCO289"/>
      <c r="UCP289"/>
      <c r="UCQ289"/>
      <c r="UCR289"/>
      <c r="UCS289"/>
      <c r="UCT289"/>
      <c r="UCU289"/>
      <c r="UCV289"/>
      <c r="UCW289"/>
      <c r="UCX289"/>
      <c r="UCY289"/>
      <c r="UCZ289"/>
      <c r="UDA289"/>
      <c r="UDB289"/>
      <c r="UDC289"/>
      <c r="UDD289"/>
      <c r="UDE289"/>
      <c r="UDF289"/>
      <c r="UDG289"/>
      <c r="UDH289"/>
      <c r="UDI289"/>
      <c r="UDJ289"/>
      <c r="UDK289"/>
      <c r="UDL289"/>
      <c r="UDM289"/>
      <c r="UDN289"/>
      <c r="UDO289"/>
      <c r="UDP289"/>
      <c r="UDQ289"/>
      <c r="UDR289"/>
      <c r="UDS289"/>
      <c r="UDT289"/>
      <c r="UDU289"/>
      <c r="UDV289"/>
      <c r="UDW289"/>
      <c r="UDX289"/>
      <c r="UDY289"/>
      <c r="UDZ289"/>
      <c r="UEA289"/>
      <c r="UEB289"/>
      <c r="UEC289"/>
      <c r="UED289"/>
      <c r="UEE289"/>
      <c r="UEF289"/>
      <c r="UEG289"/>
      <c r="UEH289"/>
      <c r="UEI289"/>
      <c r="UEJ289"/>
      <c r="UEK289"/>
      <c r="UEL289"/>
      <c r="UEM289"/>
      <c r="UEN289"/>
      <c r="UEO289"/>
      <c r="UEP289"/>
      <c r="UEQ289"/>
      <c r="UER289"/>
      <c r="UES289"/>
      <c r="UET289"/>
      <c r="UEU289"/>
      <c r="UEV289"/>
      <c r="UEW289"/>
      <c r="UEX289"/>
      <c r="UEY289"/>
      <c r="UEZ289"/>
      <c r="UFA289"/>
      <c r="UFB289"/>
      <c r="UFC289"/>
      <c r="UFD289"/>
      <c r="UFE289"/>
      <c r="UFF289"/>
      <c r="UFG289"/>
      <c r="UFH289"/>
      <c r="UFI289"/>
      <c r="UFJ289"/>
      <c r="UFK289"/>
      <c r="UFL289"/>
      <c r="UFM289"/>
      <c r="UFN289"/>
      <c r="UFO289"/>
      <c r="UFP289"/>
      <c r="UFQ289"/>
      <c r="UFR289"/>
      <c r="UFS289"/>
      <c r="UFT289"/>
      <c r="UFU289"/>
      <c r="UFV289"/>
      <c r="UFW289"/>
      <c r="UFX289"/>
      <c r="UFY289"/>
      <c r="UFZ289"/>
      <c r="UGA289"/>
      <c r="UGB289"/>
      <c r="UGC289"/>
      <c r="UGD289"/>
      <c r="UGE289"/>
      <c r="UGF289"/>
      <c r="UGG289"/>
      <c r="UGH289"/>
      <c r="UGI289"/>
      <c r="UGJ289"/>
      <c r="UGK289"/>
      <c r="UGL289"/>
      <c r="UGM289"/>
      <c r="UGN289"/>
      <c r="UGO289"/>
      <c r="UGP289"/>
      <c r="UGQ289"/>
      <c r="UGR289"/>
      <c r="UGS289"/>
      <c r="UGT289"/>
      <c r="UGU289"/>
      <c r="UGV289"/>
      <c r="UGW289"/>
      <c r="UGX289"/>
      <c r="UGY289"/>
      <c r="UGZ289"/>
      <c r="UHA289"/>
      <c r="UHB289"/>
      <c r="UHC289"/>
      <c r="UHD289"/>
      <c r="UHE289"/>
      <c r="UHF289"/>
      <c r="UHG289"/>
      <c r="UHH289"/>
      <c r="UHI289"/>
      <c r="UHJ289"/>
      <c r="UHK289"/>
      <c r="UHL289"/>
      <c r="UHM289"/>
      <c r="UHN289"/>
      <c r="UHO289"/>
      <c r="UHP289"/>
      <c r="UHQ289"/>
      <c r="UHR289"/>
      <c r="UHS289"/>
      <c r="UHT289"/>
      <c r="UHU289"/>
      <c r="UHV289"/>
      <c r="UHW289"/>
      <c r="UHX289"/>
      <c r="UHY289"/>
      <c r="UHZ289"/>
      <c r="UIA289"/>
      <c r="UIB289"/>
      <c r="UIC289"/>
      <c r="UID289"/>
      <c r="UIE289"/>
      <c r="UIF289"/>
      <c r="UIG289"/>
      <c r="UIH289"/>
      <c r="UII289"/>
      <c r="UIJ289"/>
      <c r="UIK289"/>
      <c r="UIL289"/>
      <c r="UIM289"/>
      <c r="UIN289"/>
      <c r="UIO289"/>
      <c r="UIP289"/>
      <c r="UIQ289"/>
      <c r="UIR289"/>
      <c r="UIS289"/>
      <c r="UIT289"/>
      <c r="UIU289"/>
      <c r="UIV289"/>
      <c r="UIW289"/>
      <c r="UIX289"/>
      <c r="UIY289"/>
      <c r="UIZ289"/>
      <c r="UJA289"/>
      <c r="UJB289"/>
      <c r="UJC289"/>
      <c r="UJD289"/>
      <c r="UJE289"/>
      <c r="UJF289"/>
      <c r="UJG289"/>
      <c r="UJH289"/>
      <c r="UJI289"/>
      <c r="UJJ289"/>
      <c r="UJK289"/>
      <c r="UJL289"/>
      <c r="UJM289"/>
      <c r="UJN289"/>
      <c r="UJO289"/>
      <c r="UJP289"/>
      <c r="UJQ289"/>
      <c r="UJR289"/>
      <c r="UJS289"/>
      <c r="UJT289"/>
      <c r="UJU289"/>
      <c r="UJV289"/>
      <c r="UJW289"/>
      <c r="UJX289"/>
      <c r="UJY289"/>
      <c r="UJZ289"/>
      <c r="UKA289"/>
      <c r="UKB289"/>
      <c r="UKC289"/>
      <c r="UKD289"/>
      <c r="UKE289"/>
      <c r="UKF289"/>
      <c r="UKG289"/>
      <c r="UKH289"/>
      <c r="UKI289"/>
      <c r="UKJ289"/>
      <c r="UKK289"/>
      <c r="UKL289"/>
      <c r="UKM289"/>
      <c r="UKN289"/>
      <c r="UKO289"/>
      <c r="UKP289"/>
      <c r="UKQ289"/>
      <c r="UKR289"/>
      <c r="UKS289"/>
      <c r="UKT289"/>
      <c r="UKU289"/>
      <c r="UKV289"/>
      <c r="UKW289"/>
      <c r="UKX289"/>
      <c r="UKY289"/>
      <c r="UKZ289"/>
      <c r="ULA289"/>
      <c r="ULB289"/>
      <c r="ULC289"/>
      <c r="ULD289"/>
      <c r="ULE289"/>
      <c r="ULF289"/>
      <c r="ULG289"/>
      <c r="ULH289"/>
      <c r="ULI289"/>
      <c r="ULJ289"/>
      <c r="ULK289"/>
      <c r="ULL289"/>
      <c r="ULM289"/>
      <c r="ULN289"/>
      <c r="ULO289"/>
      <c r="ULP289"/>
      <c r="ULQ289"/>
      <c r="ULR289"/>
      <c r="ULS289"/>
      <c r="ULT289"/>
      <c r="ULU289"/>
      <c r="ULV289"/>
      <c r="ULW289"/>
      <c r="ULX289"/>
      <c r="ULY289"/>
      <c r="ULZ289"/>
      <c r="UMA289"/>
      <c r="UMB289"/>
      <c r="UMC289"/>
      <c r="UMD289"/>
      <c r="UME289"/>
      <c r="UMF289"/>
      <c r="UMG289"/>
      <c r="UMH289"/>
      <c r="UMI289"/>
      <c r="UMJ289"/>
      <c r="UMK289"/>
      <c r="UML289"/>
      <c r="UMM289"/>
      <c r="UMN289"/>
      <c r="UMO289"/>
      <c r="UMP289"/>
      <c r="UMQ289"/>
      <c r="UMR289"/>
      <c r="UMS289"/>
      <c r="UMT289"/>
      <c r="UMU289"/>
      <c r="UMV289"/>
      <c r="UMW289"/>
      <c r="UMX289"/>
      <c r="UMY289"/>
      <c r="UMZ289"/>
      <c r="UNA289"/>
      <c r="UNB289"/>
      <c r="UNC289"/>
      <c r="UND289"/>
      <c r="UNE289"/>
      <c r="UNF289"/>
      <c r="UNG289"/>
      <c r="UNH289"/>
      <c r="UNI289"/>
      <c r="UNJ289"/>
      <c r="UNK289"/>
      <c r="UNL289"/>
      <c r="UNM289"/>
      <c r="UNN289"/>
      <c r="UNO289"/>
      <c r="UNP289"/>
      <c r="UNQ289"/>
      <c r="UNR289"/>
      <c r="UNS289"/>
      <c r="UNT289"/>
      <c r="UNU289"/>
      <c r="UNV289"/>
      <c r="UNW289"/>
      <c r="UNX289"/>
      <c r="UNY289"/>
      <c r="UNZ289"/>
      <c r="UOA289"/>
      <c r="UOB289"/>
      <c r="UOC289"/>
      <c r="UOD289"/>
      <c r="UOE289"/>
      <c r="UOF289"/>
      <c r="UOG289"/>
      <c r="UOH289"/>
      <c r="UOI289"/>
      <c r="UOJ289"/>
      <c r="UOK289"/>
      <c r="UOL289"/>
      <c r="UOM289"/>
      <c r="UON289"/>
      <c r="UOO289"/>
      <c r="UOP289"/>
      <c r="UOQ289"/>
      <c r="UOR289"/>
      <c r="UOS289"/>
      <c r="UOT289"/>
      <c r="UOU289"/>
      <c r="UOV289"/>
      <c r="UOW289"/>
      <c r="UOX289"/>
      <c r="UOY289"/>
      <c r="UOZ289"/>
      <c r="UPA289"/>
      <c r="UPB289"/>
      <c r="UPC289"/>
      <c r="UPD289"/>
      <c r="UPE289"/>
      <c r="UPF289"/>
      <c r="UPG289"/>
      <c r="UPH289"/>
      <c r="UPI289"/>
      <c r="UPJ289"/>
      <c r="UPK289"/>
      <c r="UPL289"/>
      <c r="UPM289"/>
      <c r="UPN289"/>
      <c r="UPO289"/>
      <c r="UPP289"/>
      <c r="UPQ289"/>
      <c r="UPR289"/>
      <c r="UPS289"/>
      <c r="UPT289"/>
      <c r="UPU289"/>
      <c r="UPV289"/>
      <c r="UPW289"/>
      <c r="UPX289"/>
      <c r="UPY289"/>
      <c r="UPZ289"/>
      <c r="UQA289"/>
      <c r="UQB289"/>
      <c r="UQC289"/>
      <c r="UQD289"/>
      <c r="UQE289"/>
      <c r="UQF289"/>
      <c r="UQG289"/>
      <c r="UQH289"/>
      <c r="UQI289"/>
      <c r="UQJ289"/>
      <c r="UQK289"/>
      <c r="UQL289"/>
      <c r="UQM289"/>
      <c r="UQN289"/>
      <c r="UQO289"/>
      <c r="UQP289"/>
      <c r="UQQ289"/>
      <c r="UQR289"/>
      <c r="UQS289"/>
      <c r="UQT289"/>
      <c r="UQU289"/>
      <c r="UQV289"/>
      <c r="UQW289"/>
      <c r="UQX289"/>
      <c r="UQY289"/>
      <c r="UQZ289"/>
      <c r="URA289"/>
      <c r="URB289"/>
      <c r="URC289"/>
      <c r="URD289"/>
      <c r="URE289"/>
      <c r="URF289"/>
      <c r="URG289"/>
      <c r="URH289"/>
      <c r="URI289"/>
      <c r="URJ289"/>
      <c r="URK289"/>
      <c r="URL289"/>
      <c r="URM289"/>
      <c r="URN289"/>
      <c r="URO289"/>
      <c r="URP289"/>
      <c r="URQ289"/>
      <c r="URR289"/>
      <c r="URS289"/>
      <c r="URT289"/>
      <c r="URU289"/>
      <c r="URV289"/>
      <c r="URW289"/>
      <c r="URX289"/>
      <c r="URY289"/>
      <c r="URZ289"/>
      <c r="USA289"/>
      <c r="USB289"/>
      <c r="USC289"/>
      <c r="USD289"/>
      <c r="USE289"/>
      <c r="USF289"/>
      <c r="USG289"/>
      <c r="USH289"/>
      <c r="USI289"/>
      <c r="USJ289"/>
      <c r="USK289"/>
      <c r="USL289"/>
      <c r="USM289"/>
      <c r="USN289"/>
      <c r="USO289"/>
      <c r="USP289"/>
      <c r="USQ289"/>
      <c r="USR289"/>
      <c r="USS289"/>
      <c r="UST289"/>
      <c r="USU289"/>
      <c r="USV289"/>
      <c r="USW289"/>
      <c r="USX289"/>
      <c r="USY289"/>
      <c r="USZ289"/>
      <c r="UTA289"/>
      <c r="UTB289"/>
      <c r="UTC289"/>
      <c r="UTD289"/>
      <c r="UTE289"/>
      <c r="UTF289"/>
      <c r="UTG289"/>
      <c r="UTH289"/>
      <c r="UTI289"/>
      <c r="UTJ289"/>
      <c r="UTK289"/>
      <c r="UTL289"/>
      <c r="UTM289"/>
      <c r="UTN289"/>
      <c r="UTO289"/>
      <c r="UTP289"/>
      <c r="UTQ289"/>
      <c r="UTR289"/>
      <c r="UTS289"/>
      <c r="UTT289"/>
      <c r="UTU289"/>
      <c r="UTV289"/>
      <c r="UTW289"/>
      <c r="UTX289"/>
      <c r="UTY289"/>
      <c r="UTZ289"/>
      <c r="UUA289"/>
      <c r="UUB289"/>
      <c r="UUC289"/>
      <c r="UUD289"/>
      <c r="UUE289"/>
      <c r="UUF289"/>
      <c r="UUG289"/>
      <c r="UUH289"/>
      <c r="UUI289"/>
      <c r="UUJ289"/>
      <c r="UUK289"/>
      <c r="UUL289"/>
      <c r="UUM289"/>
      <c r="UUN289"/>
      <c r="UUO289"/>
      <c r="UUP289"/>
      <c r="UUQ289"/>
      <c r="UUR289"/>
      <c r="UUS289"/>
      <c r="UUT289"/>
      <c r="UUU289"/>
      <c r="UUV289"/>
      <c r="UUW289"/>
      <c r="UUX289"/>
      <c r="UUY289"/>
      <c r="UUZ289"/>
      <c r="UVA289"/>
      <c r="UVB289"/>
      <c r="UVC289"/>
      <c r="UVD289"/>
      <c r="UVE289"/>
      <c r="UVF289"/>
      <c r="UVG289"/>
      <c r="UVH289"/>
      <c r="UVI289"/>
      <c r="UVJ289"/>
      <c r="UVK289"/>
      <c r="UVL289"/>
      <c r="UVM289"/>
      <c r="UVN289"/>
      <c r="UVO289"/>
      <c r="UVP289"/>
      <c r="UVQ289"/>
      <c r="UVR289"/>
      <c r="UVS289"/>
      <c r="UVT289"/>
      <c r="UVU289"/>
      <c r="UVV289"/>
      <c r="UVW289"/>
      <c r="UVX289"/>
      <c r="UVY289"/>
      <c r="UVZ289"/>
      <c r="UWA289"/>
      <c r="UWB289"/>
      <c r="UWC289"/>
      <c r="UWD289"/>
      <c r="UWE289"/>
      <c r="UWF289"/>
      <c r="UWG289"/>
      <c r="UWH289"/>
      <c r="UWI289"/>
      <c r="UWJ289"/>
      <c r="UWK289"/>
      <c r="UWL289"/>
      <c r="UWM289"/>
      <c r="UWN289"/>
      <c r="UWO289"/>
      <c r="UWP289"/>
      <c r="UWQ289"/>
      <c r="UWR289"/>
      <c r="UWS289"/>
      <c r="UWT289"/>
      <c r="UWU289"/>
      <c r="UWV289"/>
      <c r="UWW289"/>
      <c r="UWX289"/>
      <c r="UWY289"/>
      <c r="UWZ289"/>
      <c r="UXA289"/>
      <c r="UXB289"/>
      <c r="UXC289"/>
      <c r="UXD289"/>
      <c r="UXE289"/>
      <c r="UXF289"/>
      <c r="UXG289"/>
      <c r="UXH289"/>
      <c r="UXI289"/>
      <c r="UXJ289"/>
      <c r="UXK289"/>
      <c r="UXL289"/>
      <c r="UXM289"/>
      <c r="UXN289"/>
      <c r="UXO289"/>
      <c r="UXP289"/>
      <c r="UXQ289"/>
      <c r="UXR289"/>
      <c r="UXS289"/>
      <c r="UXT289"/>
      <c r="UXU289"/>
      <c r="UXV289"/>
      <c r="UXW289"/>
      <c r="UXX289"/>
      <c r="UXY289"/>
      <c r="UXZ289"/>
      <c r="UYA289"/>
      <c r="UYB289"/>
      <c r="UYC289"/>
      <c r="UYD289"/>
      <c r="UYE289"/>
      <c r="UYF289"/>
      <c r="UYG289"/>
      <c r="UYH289"/>
      <c r="UYI289"/>
      <c r="UYJ289"/>
      <c r="UYK289"/>
      <c r="UYL289"/>
      <c r="UYM289"/>
      <c r="UYN289"/>
      <c r="UYO289"/>
      <c r="UYP289"/>
      <c r="UYQ289"/>
      <c r="UYR289"/>
      <c r="UYS289"/>
      <c r="UYT289"/>
      <c r="UYU289"/>
      <c r="UYV289"/>
      <c r="UYW289"/>
      <c r="UYX289"/>
      <c r="UYY289"/>
      <c r="UYZ289"/>
      <c r="UZA289"/>
      <c r="UZB289"/>
      <c r="UZC289"/>
      <c r="UZD289"/>
      <c r="UZE289"/>
      <c r="UZF289"/>
      <c r="UZG289"/>
      <c r="UZH289"/>
      <c r="UZI289"/>
      <c r="UZJ289"/>
      <c r="UZK289"/>
      <c r="UZL289"/>
      <c r="UZM289"/>
      <c r="UZN289"/>
      <c r="UZO289"/>
      <c r="UZP289"/>
      <c r="UZQ289"/>
      <c r="UZR289"/>
      <c r="UZS289"/>
      <c r="UZT289"/>
      <c r="UZU289"/>
      <c r="UZV289"/>
      <c r="UZW289"/>
      <c r="UZX289"/>
      <c r="UZY289"/>
      <c r="UZZ289"/>
      <c r="VAA289"/>
      <c r="VAB289"/>
      <c r="VAC289"/>
      <c r="VAD289"/>
      <c r="VAE289"/>
      <c r="VAF289"/>
      <c r="VAG289"/>
      <c r="VAH289"/>
      <c r="VAI289"/>
      <c r="VAJ289"/>
      <c r="VAK289"/>
      <c r="VAL289"/>
      <c r="VAM289"/>
      <c r="VAN289"/>
      <c r="VAO289"/>
      <c r="VAP289"/>
      <c r="VAQ289"/>
      <c r="VAR289"/>
      <c r="VAS289"/>
      <c r="VAT289"/>
      <c r="VAU289"/>
      <c r="VAV289"/>
      <c r="VAW289"/>
      <c r="VAX289"/>
      <c r="VAY289"/>
      <c r="VAZ289"/>
      <c r="VBA289"/>
      <c r="VBB289"/>
      <c r="VBC289"/>
      <c r="VBD289"/>
      <c r="VBE289"/>
      <c r="VBF289"/>
      <c r="VBG289"/>
      <c r="VBH289"/>
      <c r="VBI289"/>
      <c r="VBJ289"/>
      <c r="VBK289"/>
      <c r="VBL289"/>
      <c r="VBM289"/>
      <c r="VBN289"/>
      <c r="VBO289"/>
      <c r="VBP289"/>
      <c r="VBQ289"/>
      <c r="VBR289"/>
      <c r="VBS289"/>
      <c r="VBT289"/>
      <c r="VBU289"/>
      <c r="VBV289"/>
      <c r="VBW289"/>
      <c r="VBX289"/>
      <c r="VBY289"/>
      <c r="VBZ289"/>
      <c r="VCA289"/>
      <c r="VCB289"/>
      <c r="VCC289"/>
      <c r="VCD289"/>
      <c r="VCE289"/>
      <c r="VCF289"/>
      <c r="VCG289"/>
      <c r="VCH289"/>
      <c r="VCI289"/>
      <c r="VCJ289"/>
      <c r="VCK289"/>
      <c r="VCL289"/>
      <c r="VCM289"/>
      <c r="VCN289"/>
      <c r="VCO289"/>
      <c r="VCP289"/>
      <c r="VCQ289"/>
      <c r="VCR289"/>
      <c r="VCS289"/>
      <c r="VCT289"/>
      <c r="VCU289"/>
      <c r="VCV289"/>
      <c r="VCW289"/>
      <c r="VCX289"/>
      <c r="VCY289"/>
      <c r="VCZ289"/>
      <c r="VDA289"/>
      <c r="VDB289"/>
      <c r="VDC289"/>
      <c r="VDD289"/>
      <c r="VDE289"/>
      <c r="VDF289"/>
      <c r="VDG289"/>
      <c r="VDH289"/>
      <c r="VDI289"/>
      <c r="VDJ289"/>
      <c r="VDK289"/>
      <c r="VDL289"/>
      <c r="VDM289"/>
      <c r="VDN289"/>
      <c r="VDO289"/>
      <c r="VDP289"/>
      <c r="VDQ289"/>
      <c r="VDR289"/>
      <c r="VDS289"/>
      <c r="VDT289"/>
      <c r="VDU289"/>
      <c r="VDV289"/>
      <c r="VDW289"/>
      <c r="VDX289"/>
      <c r="VDY289"/>
      <c r="VDZ289"/>
      <c r="VEA289"/>
      <c r="VEB289"/>
      <c r="VEC289"/>
      <c r="VED289"/>
      <c r="VEE289"/>
      <c r="VEF289"/>
      <c r="VEG289"/>
      <c r="VEH289"/>
      <c r="VEI289"/>
      <c r="VEJ289"/>
      <c r="VEK289"/>
      <c r="VEL289"/>
      <c r="VEM289"/>
      <c r="VEN289"/>
      <c r="VEO289"/>
      <c r="VEP289"/>
      <c r="VEQ289"/>
      <c r="VER289"/>
      <c r="VES289"/>
      <c r="VET289"/>
      <c r="VEU289"/>
      <c r="VEV289"/>
      <c r="VEW289"/>
      <c r="VEX289"/>
      <c r="VEY289"/>
      <c r="VEZ289"/>
      <c r="VFA289"/>
      <c r="VFB289"/>
      <c r="VFC289"/>
      <c r="VFD289"/>
      <c r="VFE289"/>
      <c r="VFF289"/>
      <c r="VFG289"/>
      <c r="VFH289"/>
      <c r="VFI289"/>
      <c r="VFJ289"/>
      <c r="VFK289"/>
      <c r="VFL289"/>
      <c r="VFM289"/>
      <c r="VFN289"/>
      <c r="VFO289"/>
      <c r="VFP289"/>
      <c r="VFQ289"/>
      <c r="VFR289"/>
      <c r="VFS289"/>
      <c r="VFT289"/>
      <c r="VFU289"/>
      <c r="VFV289"/>
      <c r="VFW289"/>
      <c r="VFX289"/>
      <c r="VFY289"/>
      <c r="VFZ289"/>
      <c r="VGA289"/>
      <c r="VGB289"/>
      <c r="VGC289"/>
      <c r="VGD289"/>
      <c r="VGE289"/>
      <c r="VGF289"/>
      <c r="VGG289"/>
      <c r="VGH289"/>
      <c r="VGI289"/>
      <c r="VGJ289"/>
      <c r="VGK289"/>
      <c r="VGL289"/>
      <c r="VGM289"/>
      <c r="VGN289"/>
      <c r="VGO289"/>
      <c r="VGP289"/>
      <c r="VGQ289"/>
      <c r="VGR289"/>
      <c r="VGS289"/>
      <c r="VGT289"/>
      <c r="VGU289"/>
      <c r="VGV289"/>
      <c r="VGW289"/>
      <c r="VGX289"/>
      <c r="VGY289"/>
      <c r="VGZ289"/>
      <c r="VHA289"/>
      <c r="VHB289"/>
      <c r="VHC289"/>
      <c r="VHD289"/>
      <c r="VHE289"/>
      <c r="VHF289"/>
      <c r="VHG289"/>
      <c r="VHH289"/>
      <c r="VHI289"/>
      <c r="VHJ289"/>
      <c r="VHK289"/>
      <c r="VHL289"/>
      <c r="VHM289"/>
      <c r="VHN289"/>
      <c r="VHO289"/>
      <c r="VHP289"/>
      <c r="VHQ289"/>
      <c r="VHR289"/>
      <c r="VHS289"/>
      <c r="VHT289"/>
      <c r="VHU289"/>
      <c r="VHV289"/>
      <c r="VHW289"/>
      <c r="VHX289"/>
      <c r="VHY289"/>
      <c r="VHZ289"/>
      <c r="VIA289"/>
      <c r="VIB289"/>
      <c r="VIC289"/>
      <c r="VID289"/>
      <c r="VIE289"/>
      <c r="VIF289"/>
      <c r="VIG289"/>
      <c r="VIH289"/>
      <c r="VII289"/>
      <c r="VIJ289"/>
      <c r="VIK289"/>
      <c r="VIL289"/>
      <c r="VIM289"/>
      <c r="VIN289"/>
      <c r="VIO289"/>
      <c r="VIP289"/>
      <c r="VIQ289"/>
      <c r="VIR289"/>
      <c r="VIS289"/>
      <c r="VIT289"/>
      <c r="VIU289"/>
      <c r="VIV289"/>
      <c r="VIW289"/>
      <c r="VIX289"/>
      <c r="VIY289"/>
      <c r="VIZ289"/>
      <c r="VJA289"/>
      <c r="VJB289"/>
      <c r="VJC289"/>
      <c r="VJD289"/>
      <c r="VJE289"/>
      <c r="VJF289"/>
      <c r="VJG289"/>
      <c r="VJH289"/>
      <c r="VJI289"/>
      <c r="VJJ289"/>
      <c r="VJK289"/>
      <c r="VJL289"/>
      <c r="VJM289"/>
      <c r="VJN289"/>
      <c r="VJO289"/>
      <c r="VJP289"/>
      <c r="VJQ289"/>
      <c r="VJR289"/>
      <c r="VJS289"/>
      <c r="VJT289"/>
      <c r="VJU289"/>
      <c r="VJV289"/>
      <c r="VJW289"/>
      <c r="VJX289"/>
      <c r="VJY289"/>
      <c r="VJZ289"/>
      <c r="VKA289"/>
      <c r="VKB289"/>
      <c r="VKC289"/>
      <c r="VKD289"/>
      <c r="VKE289"/>
      <c r="VKF289"/>
      <c r="VKG289"/>
      <c r="VKH289"/>
      <c r="VKI289"/>
      <c r="VKJ289"/>
      <c r="VKK289"/>
      <c r="VKL289"/>
      <c r="VKM289"/>
      <c r="VKN289"/>
      <c r="VKO289"/>
      <c r="VKP289"/>
      <c r="VKQ289"/>
      <c r="VKR289"/>
      <c r="VKS289"/>
      <c r="VKT289"/>
      <c r="VKU289"/>
      <c r="VKV289"/>
      <c r="VKW289"/>
      <c r="VKX289"/>
      <c r="VKY289"/>
      <c r="VKZ289"/>
      <c r="VLA289"/>
      <c r="VLB289"/>
      <c r="VLC289"/>
      <c r="VLD289"/>
      <c r="VLE289"/>
      <c r="VLF289"/>
      <c r="VLG289"/>
      <c r="VLH289"/>
      <c r="VLI289"/>
      <c r="VLJ289"/>
      <c r="VLK289"/>
      <c r="VLL289"/>
      <c r="VLM289"/>
      <c r="VLN289"/>
      <c r="VLO289"/>
      <c r="VLP289"/>
      <c r="VLQ289"/>
      <c r="VLR289"/>
      <c r="VLS289"/>
      <c r="VLT289"/>
      <c r="VLU289"/>
      <c r="VLV289"/>
      <c r="VLW289"/>
      <c r="VLX289"/>
      <c r="VLY289"/>
      <c r="VLZ289"/>
      <c r="VMA289"/>
      <c r="VMB289"/>
      <c r="VMC289"/>
      <c r="VMD289"/>
      <c r="VME289"/>
      <c r="VMF289"/>
      <c r="VMG289"/>
      <c r="VMH289"/>
      <c r="VMI289"/>
      <c r="VMJ289"/>
      <c r="VMK289"/>
      <c r="VML289"/>
      <c r="VMM289"/>
      <c r="VMN289"/>
      <c r="VMO289"/>
      <c r="VMP289"/>
      <c r="VMQ289"/>
      <c r="VMR289"/>
      <c r="VMS289"/>
      <c r="VMT289"/>
      <c r="VMU289"/>
      <c r="VMV289"/>
      <c r="VMW289"/>
      <c r="VMX289"/>
      <c r="VMY289"/>
      <c r="VMZ289"/>
      <c r="VNA289"/>
      <c r="VNB289"/>
      <c r="VNC289"/>
      <c r="VND289"/>
      <c r="VNE289"/>
      <c r="VNF289"/>
      <c r="VNG289"/>
      <c r="VNH289"/>
      <c r="VNI289"/>
      <c r="VNJ289"/>
      <c r="VNK289"/>
      <c r="VNL289"/>
      <c r="VNM289"/>
      <c r="VNN289"/>
      <c r="VNO289"/>
      <c r="VNP289"/>
      <c r="VNQ289"/>
      <c r="VNR289"/>
      <c r="VNS289"/>
      <c r="VNT289"/>
      <c r="VNU289"/>
      <c r="VNV289"/>
      <c r="VNW289"/>
      <c r="VNX289"/>
      <c r="VNY289"/>
      <c r="VNZ289"/>
      <c r="VOA289"/>
      <c r="VOB289"/>
      <c r="VOC289"/>
      <c r="VOD289"/>
      <c r="VOE289"/>
      <c r="VOF289"/>
      <c r="VOG289"/>
      <c r="VOH289"/>
      <c r="VOI289"/>
      <c r="VOJ289"/>
      <c r="VOK289"/>
      <c r="VOL289"/>
      <c r="VOM289"/>
      <c r="VON289"/>
      <c r="VOO289"/>
      <c r="VOP289"/>
      <c r="VOQ289"/>
      <c r="VOR289"/>
      <c r="VOS289"/>
      <c r="VOT289"/>
      <c r="VOU289"/>
      <c r="VOV289"/>
      <c r="VOW289"/>
      <c r="VOX289"/>
      <c r="VOY289"/>
      <c r="VOZ289"/>
      <c r="VPA289"/>
      <c r="VPB289"/>
      <c r="VPC289"/>
      <c r="VPD289"/>
      <c r="VPE289"/>
      <c r="VPF289"/>
      <c r="VPG289"/>
      <c r="VPH289"/>
      <c r="VPI289"/>
      <c r="VPJ289"/>
      <c r="VPK289"/>
      <c r="VPL289"/>
      <c r="VPM289"/>
      <c r="VPN289"/>
      <c r="VPO289"/>
      <c r="VPP289"/>
      <c r="VPQ289"/>
      <c r="VPR289"/>
      <c r="VPS289"/>
      <c r="VPT289"/>
      <c r="VPU289"/>
      <c r="VPV289"/>
      <c r="VPW289"/>
      <c r="VPX289"/>
      <c r="VPY289"/>
      <c r="VPZ289"/>
      <c r="VQA289"/>
      <c r="VQB289"/>
      <c r="VQC289"/>
      <c r="VQD289"/>
      <c r="VQE289"/>
      <c r="VQF289"/>
      <c r="VQG289"/>
      <c r="VQH289"/>
      <c r="VQI289"/>
      <c r="VQJ289"/>
      <c r="VQK289"/>
      <c r="VQL289"/>
      <c r="VQM289"/>
      <c r="VQN289"/>
      <c r="VQO289"/>
      <c r="VQP289"/>
      <c r="VQQ289"/>
      <c r="VQR289"/>
      <c r="VQS289"/>
      <c r="VQT289"/>
      <c r="VQU289"/>
      <c r="VQV289"/>
      <c r="VQW289"/>
      <c r="VQX289"/>
      <c r="VQY289"/>
      <c r="VQZ289"/>
      <c r="VRA289"/>
      <c r="VRB289"/>
      <c r="VRC289"/>
      <c r="VRD289"/>
      <c r="VRE289"/>
      <c r="VRF289"/>
      <c r="VRG289"/>
      <c r="VRH289"/>
      <c r="VRI289"/>
      <c r="VRJ289"/>
      <c r="VRK289"/>
      <c r="VRL289"/>
      <c r="VRM289"/>
      <c r="VRN289"/>
      <c r="VRO289"/>
      <c r="VRP289"/>
      <c r="VRQ289"/>
      <c r="VRR289"/>
      <c r="VRS289"/>
      <c r="VRT289"/>
      <c r="VRU289"/>
      <c r="VRV289"/>
      <c r="VRW289"/>
      <c r="VRX289"/>
      <c r="VRY289"/>
      <c r="VRZ289"/>
      <c r="VSA289"/>
      <c r="VSB289"/>
      <c r="VSC289"/>
      <c r="VSD289"/>
      <c r="VSE289"/>
      <c r="VSF289"/>
      <c r="VSG289"/>
      <c r="VSH289"/>
      <c r="VSI289"/>
      <c r="VSJ289"/>
      <c r="VSK289"/>
      <c r="VSL289"/>
      <c r="VSM289"/>
      <c r="VSN289"/>
      <c r="VSO289"/>
      <c r="VSP289"/>
      <c r="VSQ289"/>
      <c r="VSR289"/>
      <c r="VSS289"/>
      <c r="VST289"/>
      <c r="VSU289"/>
      <c r="VSV289"/>
      <c r="VSW289"/>
      <c r="VSX289"/>
      <c r="VSY289"/>
      <c r="VSZ289"/>
      <c r="VTA289"/>
      <c r="VTB289"/>
      <c r="VTC289"/>
      <c r="VTD289"/>
      <c r="VTE289"/>
      <c r="VTF289"/>
      <c r="VTG289"/>
      <c r="VTH289"/>
      <c r="VTI289"/>
      <c r="VTJ289"/>
      <c r="VTK289"/>
      <c r="VTL289"/>
      <c r="VTM289"/>
      <c r="VTN289"/>
      <c r="VTO289"/>
      <c r="VTP289"/>
      <c r="VTQ289"/>
      <c r="VTR289"/>
      <c r="VTS289"/>
      <c r="VTT289"/>
      <c r="VTU289"/>
      <c r="VTV289"/>
      <c r="VTW289"/>
      <c r="VTX289"/>
      <c r="VTY289"/>
      <c r="VTZ289"/>
      <c r="VUA289"/>
      <c r="VUB289"/>
      <c r="VUC289"/>
      <c r="VUD289"/>
      <c r="VUE289"/>
      <c r="VUF289"/>
      <c r="VUG289"/>
      <c r="VUH289"/>
      <c r="VUI289"/>
      <c r="VUJ289"/>
      <c r="VUK289"/>
      <c r="VUL289"/>
      <c r="VUM289"/>
      <c r="VUN289"/>
      <c r="VUO289"/>
      <c r="VUP289"/>
      <c r="VUQ289"/>
      <c r="VUR289"/>
      <c r="VUS289"/>
      <c r="VUT289"/>
      <c r="VUU289"/>
      <c r="VUV289"/>
      <c r="VUW289"/>
      <c r="VUX289"/>
      <c r="VUY289"/>
      <c r="VUZ289"/>
      <c r="VVA289"/>
      <c r="VVB289"/>
      <c r="VVC289"/>
      <c r="VVD289"/>
      <c r="VVE289"/>
      <c r="VVF289"/>
      <c r="VVG289"/>
      <c r="VVH289"/>
      <c r="VVI289"/>
      <c r="VVJ289"/>
      <c r="VVK289"/>
      <c r="VVL289"/>
      <c r="VVM289"/>
      <c r="VVN289"/>
      <c r="VVO289"/>
      <c r="VVP289"/>
      <c r="VVQ289"/>
      <c r="VVR289"/>
      <c r="VVS289"/>
      <c r="VVT289"/>
      <c r="VVU289"/>
      <c r="VVV289"/>
      <c r="VVW289"/>
      <c r="VVX289"/>
      <c r="VVY289"/>
      <c r="VVZ289"/>
      <c r="VWA289"/>
      <c r="VWB289"/>
      <c r="VWC289"/>
      <c r="VWD289"/>
      <c r="VWE289"/>
      <c r="VWF289"/>
      <c r="VWG289"/>
      <c r="VWH289"/>
      <c r="VWI289"/>
      <c r="VWJ289"/>
      <c r="VWK289"/>
      <c r="VWL289"/>
      <c r="VWM289"/>
      <c r="VWN289"/>
      <c r="VWO289"/>
      <c r="VWP289"/>
      <c r="VWQ289"/>
      <c r="VWR289"/>
      <c r="VWS289"/>
      <c r="VWT289"/>
      <c r="VWU289"/>
      <c r="VWV289"/>
      <c r="VWW289"/>
      <c r="VWX289"/>
      <c r="VWY289"/>
      <c r="VWZ289"/>
      <c r="VXA289"/>
      <c r="VXB289"/>
      <c r="VXC289"/>
      <c r="VXD289"/>
      <c r="VXE289"/>
      <c r="VXF289"/>
      <c r="VXG289"/>
      <c r="VXH289"/>
      <c r="VXI289"/>
      <c r="VXJ289"/>
      <c r="VXK289"/>
      <c r="VXL289"/>
      <c r="VXM289"/>
      <c r="VXN289"/>
      <c r="VXO289"/>
      <c r="VXP289"/>
      <c r="VXQ289"/>
      <c r="VXR289"/>
      <c r="VXS289"/>
      <c r="VXT289"/>
      <c r="VXU289"/>
      <c r="VXV289"/>
      <c r="VXW289"/>
      <c r="VXX289"/>
      <c r="VXY289"/>
      <c r="VXZ289"/>
      <c r="VYA289"/>
      <c r="VYB289"/>
      <c r="VYC289"/>
      <c r="VYD289"/>
      <c r="VYE289"/>
      <c r="VYF289"/>
      <c r="VYG289"/>
      <c r="VYH289"/>
      <c r="VYI289"/>
      <c r="VYJ289"/>
      <c r="VYK289"/>
      <c r="VYL289"/>
      <c r="VYM289"/>
      <c r="VYN289"/>
      <c r="VYO289"/>
      <c r="VYP289"/>
      <c r="VYQ289"/>
      <c r="VYR289"/>
      <c r="VYS289"/>
      <c r="VYT289"/>
      <c r="VYU289"/>
      <c r="VYV289"/>
      <c r="VYW289"/>
      <c r="VYX289"/>
      <c r="VYY289"/>
      <c r="VYZ289"/>
      <c r="VZA289"/>
      <c r="VZB289"/>
      <c r="VZC289"/>
      <c r="VZD289"/>
      <c r="VZE289"/>
      <c r="VZF289"/>
      <c r="VZG289"/>
      <c r="VZH289"/>
      <c r="VZI289"/>
      <c r="VZJ289"/>
      <c r="VZK289"/>
      <c r="VZL289"/>
      <c r="VZM289"/>
      <c r="VZN289"/>
      <c r="VZO289"/>
      <c r="VZP289"/>
      <c r="VZQ289"/>
      <c r="VZR289"/>
      <c r="VZS289"/>
      <c r="VZT289"/>
      <c r="VZU289"/>
      <c r="VZV289"/>
      <c r="VZW289"/>
      <c r="VZX289"/>
      <c r="VZY289"/>
      <c r="VZZ289"/>
      <c r="WAA289"/>
      <c r="WAB289"/>
      <c r="WAC289"/>
      <c r="WAD289"/>
      <c r="WAE289"/>
      <c r="WAF289"/>
      <c r="WAG289"/>
      <c r="WAH289"/>
      <c r="WAI289"/>
      <c r="WAJ289"/>
      <c r="WAK289"/>
      <c r="WAL289"/>
      <c r="WAM289"/>
      <c r="WAN289"/>
      <c r="WAO289"/>
      <c r="WAP289"/>
      <c r="WAQ289"/>
      <c r="WAR289"/>
      <c r="WAS289"/>
      <c r="WAT289"/>
      <c r="WAU289"/>
      <c r="WAV289"/>
      <c r="WAW289"/>
      <c r="WAX289"/>
      <c r="WAY289"/>
      <c r="WAZ289"/>
      <c r="WBA289"/>
      <c r="WBB289"/>
      <c r="WBC289"/>
      <c r="WBD289"/>
      <c r="WBE289"/>
      <c r="WBF289"/>
      <c r="WBG289"/>
      <c r="WBH289"/>
      <c r="WBI289"/>
      <c r="WBJ289"/>
      <c r="WBK289"/>
      <c r="WBL289"/>
      <c r="WBM289"/>
      <c r="WBN289"/>
      <c r="WBO289"/>
      <c r="WBP289"/>
      <c r="WBQ289"/>
      <c r="WBR289"/>
      <c r="WBS289"/>
      <c r="WBT289"/>
      <c r="WBU289"/>
      <c r="WBV289"/>
      <c r="WBW289"/>
      <c r="WBX289"/>
      <c r="WBY289"/>
      <c r="WBZ289"/>
      <c r="WCA289"/>
      <c r="WCB289"/>
      <c r="WCC289"/>
      <c r="WCD289"/>
      <c r="WCE289"/>
      <c r="WCF289"/>
      <c r="WCG289"/>
      <c r="WCH289"/>
      <c r="WCI289"/>
      <c r="WCJ289"/>
      <c r="WCK289"/>
      <c r="WCL289"/>
      <c r="WCM289"/>
      <c r="WCN289"/>
      <c r="WCO289"/>
      <c r="WCP289"/>
      <c r="WCQ289"/>
      <c r="WCR289"/>
      <c r="WCS289"/>
      <c r="WCT289"/>
      <c r="WCU289"/>
      <c r="WCV289"/>
      <c r="WCW289"/>
      <c r="WCX289"/>
      <c r="WCY289"/>
      <c r="WCZ289"/>
      <c r="WDA289"/>
      <c r="WDB289"/>
      <c r="WDC289"/>
      <c r="WDD289"/>
      <c r="WDE289"/>
      <c r="WDF289"/>
      <c r="WDG289"/>
      <c r="WDH289"/>
      <c r="WDI289"/>
      <c r="WDJ289"/>
      <c r="WDK289"/>
      <c r="WDL289"/>
      <c r="WDM289"/>
      <c r="WDN289"/>
      <c r="WDO289"/>
      <c r="WDP289"/>
      <c r="WDQ289"/>
      <c r="WDR289"/>
      <c r="WDS289"/>
      <c r="WDT289"/>
      <c r="WDU289"/>
      <c r="WDV289"/>
      <c r="WDW289"/>
      <c r="WDX289"/>
      <c r="WDY289"/>
      <c r="WDZ289"/>
      <c r="WEA289"/>
      <c r="WEB289"/>
      <c r="WEC289"/>
      <c r="WED289"/>
      <c r="WEE289"/>
      <c r="WEF289"/>
      <c r="WEG289"/>
      <c r="WEH289"/>
      <c r="WEI289"/>
      <c r="WEJ289"/>
      <c r="WEK289"/>
      <c r="WEL289"/>
      <c r="WEM289"/>
      <c r="WEN289"/>
      <c r="WEO289"/>
      <c r="WEP289"/>
      <c r="WEQ289"/>
      <c r="WER289"/>
      <c r="WES289"/>
      <c r="WET289"/>
      <c r="WEU289"/>
      <c r="WEV289"/>
      <c r="WEW289"/>
      <c r="WEX289"/>
      <c r="WEY289"/>
      <c r="WEZ289"/>
      <c r="WFA289"/>
      <c r="WFB289"/>
      <c r="WFC289"/>
      <c r="WFD289"/>
      <c r="WFE289"/>
      <c r="WFF289"/>
      <c r="WFG289"/>
      <c r="WFH289"/>
      <c r="WFI289"/>
      <c r="WFJ289"/>
      <c r="WFK289"/>
      <c r="WFL289"/>
      <c r="WFM289"/>
      <c r="WFN289"/>
      <c r="WFO289"/>
      <c r="WFP289"/>
      <c r="WFQ289"/>
      <c r="WFR289"/>
      <c r="WFS289"/>
      <c r="WFT289"/>
      <c r="WFU289"/>
      <c r="WFV289"/>
      <c r="WFW289"/>
      <c r="WFX289"/>
      <c r="WFY289"/>
      <c r="WFZ289"/>
      <c r="WGA289"/>
      <c r="WGB289"/>
      <c r="WGC289"/>
      <c r="WGD289"/>
      <c r="WGE289"/>
      <c r="WGF289"/>
      <c r="WGG289"/>
      <c r="WGH289"/>
      <c r="WGI289"/>
      <c r="WGJ289"/>
      <c r="WGK289"/>
      <c r="WGL289"/>
      <c r="WGM289"/>
      <c r="WGN289"/>
      <c r="WGO289"/>
      <c r="WGP289"/>
      <c r="WGQ289"/>
      <c r="WGR289"/>
      <c r="WGS289"/>
      <c r="WGT289"/>
      <c r="WGU289"/>
      <c r="WGV289"/>
      <c r="WGW289"/>
      <c r="WGX289"/>
      <c r="WGY289"/>
      <c r="WGZ289"/>
      <c r="WHA289"/>
      <c r="WHB289"/>
      <c r="WHC289"/>
      <c r="WHD289"/>
      <c r="WHE289"/>
      <c r="WHF289"/>
      <c r="WHG289"/>
      <c r="WHH289"/>
      <c r="WHI289"/>
      <c r="WHJ289"/>
      <c r="WHK289"/>
      <c r="WHL289"/>
      <c r="WHM289"/>
      <c r="WHN289"/>
      <c r="WHO289"/>
      <c r="WHP289"/>
      <c r="WHQ289"/>
      <c r="WHR289"/>
      <c r="WHS289"/>
      <c r="WHT289"/>
      <c r="WHU289"/>
      <c r="WHV289"/>
      <c r="WHW289"/>
      <c r="WHX289"/>
      <c r="WHY289"/>
      <c r="WHZ289"/>
      <c r="WIA289"/>
      <c r="WIB289"/>
      <c r="WIC289"/>
      <c r="WID289"/>
      <c r="WIE289"/>
      <c r="WIF289"/>
      <c r="WIG289"/>
      <c r="WIH289"/>
      <c r="WII289"/>
      <c r="WIJ289"/>
      <c r="WIK289"/>
      <c r="WIL289"/>
      <c r="WIM289"/>
      <c r="WIN289"/>
      <c r="WIO289"/>
      <c r="WIP289"/>
      <c r="WIQ289"/>
      <c r="WIR289"/>
      <c r="WIS289"/>
      <c r="WIT289"/>
      <c r="WIU289"/>
      <c r="WIV289"/>
      <c r="WIW289"/>
      <c r="WIX289"/>
      <c r="WIY289"/>
      <c r="WIZ289"/>
      <c r="WJA289"/>
      <c r="WJB289"/>
      <c r="WJC289"/>
      <c r="WJD289"/>
      <c r="WJE289"/>
      <c r="WJF289"/>
      <c r="WJG289"/>
      <c r="WJH289"/>
      <c r="WJI289"/>
      <c r="WJJ289"/>
      <c r="WJK289"/>
      <c r="WJL289"/>
      <c r="WJM289"/>
      <c r="WJN289"/>
      <c r="WJO289"/>
      <c r="WJP289"/>
      <c r="WJQ289"/>
      <c r="WJR289"/>
      <c r="WJS289"/>
      <c r="WJT289"/>
      <c r="WJU289"/>
      <c r="WJV289"/>
      <c r="WJW289"/>
      <c r="WJX289"/>
      <c r="WJY289"/>
      <c r="WJZ289"/>
      <c r="WKA289"/>
      <c r="WKB289"/>
      <c r="WKC289"/>
      <c r="WKD289"/>
      <c r="WKE289"/>
      <c r="WKF289"/>
      <c r="WKG289"/>
      <c r="WKH289"/>
      <c r="WKI289"/>
      <c r="WKJ289"/>
      <c r="WKK289"/>
      <c r="WKL289"/>
      <c r="WKM289"/>
      <c r="WKN289"/>
      <c r="WKO289"/>
      <c r="WKP289"/>
      <c r="WKQ289"/>
      <c r="WKR289"/>
      <c r="WKS289"/>
      <c r="WKT289"/>
      <c r="WKU289"/>
      <c r="WKV289"/>
      <c r="WKW289"/>
      <c r="WKX289"/>
      <c r="WKY289"/>
      <c r="WKZ289"/>
      <c r="WLA289"/>
      <c r="WLB289"/>
      <c r="WLC289"/>
      <c r="WLD289"/>
      <c r="WLE289"/>
      <c r="WLF289"/>
      <c r="WLG289"/>
      <c r="WLH289"/>
      <c r="WLI289"/>
      <c r="WLJ289"/>
      <c r="WLK289"/>
      <c r="WLL289"/>
      <c r="WLM289"/>
      <c r="WLN289"/>
      <c r="WLO289"/>
      <c r="WLP289"/>
      <c r="WLQ289"/>
      <c r="WLR289"/>
      <c r="WLS289"/>
      <c r="WLT289"/>
      <c r="WLU289"/>
      <c r="WLV289"/>
      <c r="WLW289"/>
      <c r="WLX289"/>
      <c r="WLY289"/>
      <c r="WLZ289"/>
      <c r="WMA289"/>
      <c r="WMB289"/>
      <c r="WMC289"/>
      <c r="WMD289"/>
      <c r="WME289"/>
      <c r="WMF289"/>
      <c r="WMG289"/>
      <c r="WMH289"/>
      <c r="WMI289"/>
      <c r="WMJ289"/>
      <c r="WMK289"/>
      <c r="WML289"/>
      <c r="WMM289"/>
      <c r="WMN289"/>
      <c r="WMO289"/>
      <c r="WMP289"/>
      <c r="WMQ289"/>
      <c r="WMR289"/>
      <c r="WMS289"/>
      <c r="WMT289"/>
      <c r="WMU289"/>
      <c r="WMV289"/>
      <c r="WMW289"/>
      <c r="WMX289"/>
      <c r="WMY289"/>
      <c r="WMZ289"/>
      <c r="WNA289"/>
      <c r="WNB289"/>
      <c r="WNC289"/>
      <c r="WND289"/>
      <c r="WNE289"/>
      <c r="WNF289"/>
      <c r="WNG289"/>
      <c r="WNH289"/>
      <c r="WNI289"/>
      <c r="WNJ289"/>
      <c r="WNK289"/>
      <c r="WNL289"/>
      <c r="WNM289"/>
      <c r="WNN289"/>
      <c r="WNO289"/>
      <c r="WNP289"/>
      <c r="WNQ289"/>
      <c r="WNR289"/>
      <c r="WNS289"/>
      <c r="WNT289"/>
      <c r="WNU289"/>
      <c r="WNV289"/>
      <c r="WNW289"/>
      <c r="WNX289"/>
      <c r="WNY289"/>
      <c r="WNZ289"/>
      <c r="WOA289"/>
      <c r="WOB289"/>
      <c r="WOC289"/>
      <c r="WOD289"/>
      <c r="WOE289"/>
      <c r="WOF289"/>
      <c r="WOG289"/>
      <c r="WOH289"/>
      <c r="WOI289"/>
      <c r="WOJ289"/>
      <c r="WOK289"/>
      <c r="WOL289"/>
      <c r="WOM289"/>
      <c r="WON289"/>
      <c r="WOO289"/>
      <c r="WOP289"/>
      <c r="WOQ289"/>
      <c r="WOR289"/>
      <c r="WOS289"/>
      <c r="WOT289"/>
      <c r="WOU289"/>
      <c r="WOV289"/>
      <c r="WOW289"/>
      <c r="WOX289"/>
      <c r="WOY289"/>
      <c r="WOZ289"/>
      <c r="WPA289"/>
      <c r="WPB289"/>
      <c r="WPC289"/>
      <c r="WPD289"/>
      <c r="WPE289"/>
      <c r="WPF289"/>
      <c r="WPG289"/>
      <c r="WPH289"/>
      <c r="WPI289"/>
      <c r="WPJ289"/>
      <c r="WPK289"/>
      <c r="WPL289"/>
      <c r="WPM289"/>
      <c r="WPN289"/>
      <c r="WPO289"/>
      <c r="WPP289"/>
      <c r="WPQ289"/>
      <c r="WPR289"/>
      <c r="WPS289"/>
      <c r="WPT289"/>
      <c r="WPU289"/>
      <c r="WPV289"/>
      <c r="WPW289"/>
      <c r="WPX289"/>
      <c r="WPY289"/>
      <c r="WPZ289"/>
      <c r="WQA289"/>
      <c r="WQB289"/>
      <c r="WQC289"/>
      <c r="WQD289"/>
      <c r="WQE289"/>
      <c r="WQF289"/>
      <c r="WQG289"/>
      <c r="WQH289"/>
      <c r="WQI289"/>
      <c r="WQJ289"/>
      <c r="WQK289"/>
      <c r="WQL289"/>
      <c r="WQM289"/>
      <c r="WQN289"/>
      <c r="WQO289"/>
      <c r="WQP289"/>
      <c r="WQQ289"/>
      <c r="WQR289"/>
      <c r="WQS289"/>
      <c r="WQT289"/>
      <c r="WQU289"/>
      <c r="WQV289"/>
      <c r="WQW289"/>
      <c r="WQX289"/>
      <c r="WQY289"/>
      <c r="WQZ289"/>
      <c r="WRA289"/>
      <c r="WRB289"/>
      <c r="WRC289"/>
      <c r="WRD289"/>
      <c r="WRE289"/>
      <c r="WRF289"/>
      <c r="WRG289"/>
      <c r="WRH289"/>
      <c r="WRI289"/>
      <c r="WRJ289"/>
      <c r="WRK289"/>
      <c r="WRL289"/>
      <c r="WRM289"/>
      <c r="WRN289"/>
      <c r="WRO289"/>
      <c r="WRP289"/>
      <c r="WRQ289"/>
      <c r="WRR289"/>
      <c r="WRS289"/>
      <c r="WRT289"/>
      <c r="WRU289"/>
      <c r="WRV289"/>
      <c r="WRW289"/>
      <c r="WRX289"/>
      <c r="WRY289"/>
      <c r="WRZ289"/>
      <c r="WSA289"/>
      <c r="WSB289"/>
      <c r="WSC289"/>
      <c r="WSD289"/>
      <c r="WSE289"/>
      <c r="WSF289"/>
      <c r="WSG289"/>
      <c r="WSH289"/>
      <c r="WSI289"/>
      <c r="WSJ289"/>
      <c r="WSK289"/>
      <c r="WSL289"/>
      <c r="WSM289"/>
      <c r="WSN289"/>
      <c r="WSO289"/>
      <c r="WSP289"/>
      <c r="WSQ289"/>
      <c r="WSR289"/>
      <c r="WSS289"/>
      <c r="WST289"/>
      <c r="WSU289"/>
      <c r="WSV289"/>
      <c r="WSW289"/>
      <c r="WSX289"/>
      <c r="WSY289"/>
      <c r="WSZ289"/>
      <c r="WTA289"/>
      <c r="WTB289"/>
      <c r="WTC289"/>
      <c r="WTD289"/>
      <c r="WTE289"/>
      <c r="WTF289"/>
      <c r="WTG289"/>
      <c r="WTH289"/>
      <c r="WTI289"/>
      <c r="WTJ289"/>
      <c r="WTK289"/>
      <c r="WTL289"/>
      <c r="WTM289"/>
      <c r="WTN289"/>
      <c r="WTO289"/>
      <c r="WTP289"/>
      <c r="WTQ289"/>
      <c r="WTR289"/>
      <c r="WTS289"/>
      <c r="WTT289"/>
      <c r="WTU289"/>
      <c r="WTV289"/>
      <c r="WTW289"/>
      <c r="WTX289"/>
      <c r="WTY289"/>
      <c r="WTZ289"/>
      <c r="WUA289"/>
      <c r="WUB289"/>
      <c r="WUC289"/>
      <c r="WUD289"/>
      <c r="WUE289"/>
      <c r="WUF289"/>
      <c r="WUG289"/>
      <c r="WUH289"/>
      <c r="WUI289"/>
      <c r="WUJ289"/>
      <c r="WUK289"/>
      <c r="WUL289"/>
      <c r="WUM289"/>
      <c r="WUN289"/>
      <c r="WUO289"/>
      <c r="WUP289"/>
      <c r="WUQ289"/>
      <c r="WUR289"/>
      <c r="WUS289"/>
      <c r="WUT289"/>
      <c r="WUU289"/>
      <c r="WUV289"/>
      <c r="WUW289"/>
      <c r="WUX289"/>
      <c r="WUY289"/>
      <c r="WUZ289"/>
      <c r="WVA289"/>
      <c r="WVB289"/>
      <c r="WVC289"/>
      <c r="WVD289"/>
      <c r="WVE289"/>
      <c r="WVF289"/>
      <c r="WVG289"/>
      <c r="WVH289"/>
      <c r="WVI289"/>
      <c r="WVJ289"/>
      <c r="WVK289"/>
      <c r="WVL289"/>
      <c r="WVM289"/>
      <c r="WVN289"/>
      <c r="WVO289"/>
      <c r="WVP289"/>
      <c r="WVQ289"/>
      <c r="WVR289"/>
      <c r="WVS289"/>
      <c r="WVT289"/>
      <c r="WVU289"/>
      <c r="WVV289"/>
      <c r="WVW289"/>
      <c r="WVX289"/>
      <c r="WVY289"/>
      <c r="WVZ289"/>
      <c r="WWA289"/>
      <c r="WWB289"/>
      <c r="WWC289"/>
      <c r="WWD289"/>
      <c r="WWE289"/>
      <c r="WWF289"/>
      <c r="WWG289"/>
      <c r="WWH289"/>
      <c r="WWI289"/>
      <c r="WWJ289"/>
    </row>
    <row r="290" spans="1:16156" s="13" customFormat="1" ht="16.5" customHeight="1">
      <c r="A290" s="9"/>
      <c r="B290" s="25" t="s">
        <v>74</v>
      </c>
      <c r="P290" s="22"/>
      <c r="AC290" s="9"/>
      <c r="AD290" s="9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  <c r="ATJ290"/>
      <c r="ATK290"/>
      <c r="ATL290"/>
      <c r="ATM290"/>
      <c r="ATN290"/>
      <c r="ATO290"/>
      <c r="ATP290"/>
      <c r="ATQ290"/>
      <c r="ATR290"/>
      <c r="ATS290"/>
      <c r="ATT290"/>
      <c r="ATU290"/>
      <c r="ATV290"/>
      <c r="ATW290"/>
      <c r="ATX290"/>
      <c r="ATY290"/>
      <c r="ATZ290"/>
      <c r="AUA290"/>
      <c r="AUB290"/>
      <c r="AUC290"/>
      <c r="AUD290"/>
      <c r="AUE290"/>
      <c r="AUF290"/>
      <c r="AUG290"/>
      <c r="AUH290"/>
      <c r="AUI290"/>
      <c r="AUJ290"/>
      <c r="AUK290"/>
      <c r="AUL290"/>
      <c r="AUM290"/>
      <c r="AUN290"/>
      <c r="AUO290"/>
      <c r="AUP290"/>
      <c r="AUQ290"/>
      <c r="AUR290"/>
      <c r="AUS290"/>
      <c r="AUT290"/>
      <c r="AUU290"/>
      <c r="AUV290"/>
      <c r="AUW290"/>
      <c r="AUX290"/>
      <c r="AUY290"/>
      <c r="AUZ290"/>
      <c r="AVA290"/>
      <c r="AVB290"/>
      <c r="AVC290"/>
      <c r="AVD290"/>
      <c r="AVE290"/>
      <c r="AVF290"/>
      <c r="AVG290"/>
      <c r="AVH290"/>
      <c r="AVI290"/>
      <c r="AVJ290"/>
      <c r="AVK290"/>
      <c r="AVL290"/>
      <c r="AVM290"/>
      <c r="AVN290"/>
      <c r="AVO290"/>
      <c r="AVP290"/>
      <c r="AVQ290"/>
      <c r="AVR290"/>
      <c r="AVS290"/>
      <c r="AVT290"/>
      <c r="AVU290"/>
      <c r="AVV290"/>
      <c r="AVW290"/>
      <c r="AVX290"/>
      <c r="AVY290"/>
      <c r="AVZ290"/>
      <c r="AWA290"/>
      <c r="AWB290"/>
      <c r="AWC290"/>
      <c r="AWD290"/>
      <c r="AWE290"/>
      <c r="AWF290"/>
      <c r="AWG290"/>
      <c r="AWH290"/>
      <c r="AWI290"/>
      <c r="AWJ290"/>
      <c r="AWK290"/>
      <c r="AWL290"/>
      <c r="AWM290"/>
      <c r="AWN290"/>
      <c r="AWO290"/>
      <c r="AWP290"/>
      <c r="AWQ290"/>
      <c r="AWR290"/>
      <c r="AWS290"/>
      <c r="AWT290"/>
      <c r="AWU290"/>
      <c r="AWV290"/>
      <c r="AWW290"/>
      <c r="AWX290"/>
      <c r="AWY290"/>
      <c r="AWZ290"/>
      <c r="AXA290"/>
      <c r="AXB290"/>
      <c r="AXC290"/>
      <c r="AXD290"/>
      <c r="AXE290"/>
      <c r="AXF290"/>
      <c r="AXG290"/>
      <c r="AXH290"/>
      <c r="AXI290"/>
      <c r="AXJ290"/>
      <c r="AXK290"/>
      <c r="AXL290"/>
      <c r="AXM290"/>
      <c r="AXN290"/>
      <c r="AXO290"/>
      <c r="AXP290"/>
      <c r="AXQ290"/>
      <c r="AXR290"/>
      <c r="AXS290"/>
      <c r="AXT290"/>
      <c r="AXU290"/>
      <c r="AXV290"/>
      <c r="AXW290"/>
      <c r="AXX290"/>
      <c r="AXY290"/>
      <c r="AXZ290"/>
      <c r="AYA290"/>
      <c r="AYB290"/>
      <c r="AYC290"/>
      <c r="AYD290"/>
      <c r="AYE290"/>
      <c r="AYF290"/>
      <c r="AYG290"/>
      <c r="AYH290"/>
      <c r="AYI290"/>
      <c r="AYJ290"/>
      <c r="AYK290"/>
      <c r="AYL290"/>
      <c r="AYM290"/>
      <c r="AYN290"/>
      <c r="AYO290"/>
      <c r="AYP290"/>
      <c r="AYQ290"/>
      <c r="AYR290"/>
      <c r="AYS290"/>
      <c r="AYT290"/>
      <c r="AYU290"/>
      <c r="AYV290"/>
      <c r="AYW290"/>
      <c r="AYX290"/>
      <c r="AYY290"/>
      <c r="AYZ290"/>
      <c r="AZA290"/>
      <c r="AZB290"/>
      <c r="AZC290"/>
      <c r="AZD290"/>
      <c r="AZE290"/>
      <c r="AZF290"/>
      <c r="AZG290"/>
      <c r="AZH290"/>
      <c r="AZI290"/>
      <c r="AZJ290"/>
      <c r="AZK290"/>
      <c r="AZL290"/>
      <c r="AZM290"/>
      <c r="AZN290"/>
      <c r="AZO290"/>
      <c r="AZP290"/>
      <c r="AZQ290"/>
      <c r="AZR290"/>
      <c r="AZS290"/>
      <c r="AZT290"/>
      <c r="AZU290"/>
      <c r="AZV290"/>
      <c r="AZW290"/>
      <c r="AZX290"/>
      <c r="AZY290"/>
      <c r="AZZ290"/>
      <c r="BAA290"/>
      <c r="BAB290"/>
      <c r="BAC290"/>
      <c r="BAD290"/>
      <c r="BAE290"/>
      <c r="BAF290"/>
      <c r="BAG290"/>
      <c r="BAH290"/>
      <c r="BAI290"/>
      <c r="BAJ290"/>
      <c r="BAK290"/>
      <c r="BAL290"/>
      <c r="BAM290"/>
      <c r="BAN290"/>
      <c r="BAO290"/>
      <c r="BAP290"/>
      <c r="BAQ290"/>
      <c r="BAR290"/>
      <c r="BAS290"/>
      <c r="BAT290"/>
      <c r="BAU290"/>
      <c r="BAV290"/>
      <c r="BAW290"/>
      <c r="BAX290"/>
      <c r="BAY290"/>
      <c r="BAZ290"/>
      <c r="BBA290"/>
      <c r="BBB290"/>
      <c r="BBC290"/>
      <c r="BBD290"/>
      <c r="BBE290"/>
      <c r="BBF290"/>
      <c r="BBG290"/>
      <c r="BBH290"/>
      <c r="BBI290"/>
      <c r="BBJ290"/>
      <c r="BBK290"/>
      <c r="BBL290"/>
      <c r="BBM290"/>
      <c r="BBN290"/>
      <c r="BBO290"/>
      <c r="BBP290"/>
      <c r="BBQ290"/>
      <c r="BBR290"/>
      <c r="BBS290"/>
      <c r="BBT290"/>
      <c r="BBU290"/>
      <c r="BBV290"/>
      <c r="BBW290"/>
      <c r="BBX290"/>
      <c r="BBY290"/>
      <c r="BBZ290"/>
      <c r="BCA290"/>
      <c r="BCB290"/>
      <c r="BCC290"/>
      <c r="BCD290"/>
      <c r="BCE290"/>
      <c r="BCF290"/>
      <c r="BCG290"/>
      <c r="BCH290"/>
      <c r="BCI290"/>
      <c r="BCJ290"/>
      <c r="BCK290"/>
      <c r="BCL290"/>
      <c r="BCM290"/>
      <c r="BCN290"/>
      <c r="BCO290"/>
      <c r="BCP290"/>
      <c r="BCQ290"/>
      <c r="BCR290"/>
      <c r="BCS290"/>
      <c r="BCT290"/>
      <c r="BCU290"/>
      <c r="BCV290"/>
      <c r="BCW290"/>
      <c r="BCX290"/>
      <c r="BCY290"/>
      <c r="BCZ290"/>
      <c r="BDA290"/>
      <c r="BDB290"/>
      <c r="BDC290"/>
      <c r="BDD290"/>
      <c r="BDE290"/>
      <c r="BDF290"/>
      <c r="BDG290"/>
      <c r="BDH290"/>
      <c r="BDI290"/>
      <c r="BDJ290"/>
      <c r="BDK290"/>
      <c r="BDL290"/>
      <c r="BDM290"/>
      <c r="BDN290"/>
      <c r="BDO290"/>
      <c r="BDP290"/>
      <c r="BDQ290"/>
      <c r="BDR290"/>
      <c r="BDS290"/>
      <c r="BDT290"/>
      <c r="BDU290"/>
      <c r="BDV290"/>
      <c r="BDW290"/>
      <c r="BDX290"/>
      <c r="BDY290"/>
      <c r="BDZ290"/>
      <c r="BEA290"/>
      <c r="BEB290"/>
      <c r="BEC290"/>
      <c r="BED290"/>
      <c r="BEE290"/>
      <c r="BEF290"/>
      <c r="BEG290"/>
      <c r="BEH290"/>
      <c r="BEI290"/>
      <c r="BEJ290"/>
      <c r="BEK290"/>
      <c r="BEL290"/>
      <c r="BEM290"/>
      <c r="BEN290"/>
      <c r="BEO290"/>
      <c r="BEP290"/>
      <c r="BEQ290"/>
      <c r="BER290"/>
      <c r="BES290"/>
      <c r="BET290"/>
      <c r="BEU290"/>
      <c r="BEV290"/>
      <c r="BEW290"/>
      <c r="BEX290"/>
      <c r="BEY290"/>
      <c r="BEZ290"/>
      <c r="BFA290"/>
      <c r="BFB290"/>
      <c r="BFC290"/>
      <c r="BFD290"/>
      <c r="BFE290"/>
      <c r="BFF290"/>
      <c r="BFG290"/>
      <c r="BFH290"/>
      <c r="BFI290"/>
      <c r="BFJ290"/>
      <c r="BFK290"/>
      <c r="BFL290"/>
      <c r="BFM290"/>
      <c r="BFN290"/>
      <c r="BFO290"/>
      <c r="BFP290"/>
      <c r="BFQ290"/>
      <c r="BFR290"/>
      <c r="BFS290"/>
      <c r="BFT290"/>
      <c r="BFU290"/>
      <c r="BFV290"/>
      <c r="BFW290"/>
      <c r="BFX290"/>
      <c r="BFY290"/>
      <c r="BFZ290"/>
      <c r="BGA290"/>
      <c r="BGB290"/>
      <c r="BGC290"/>
      <c r="BGD290"/>
      <c r="BGE290"/>
      <c r="BGF290"/>
      <c r="BGG290"/>
      <c r="BGH290"/>
      <c r="BGI290"/>
      <c r="BGJ290"/>
      <c r="BGK290"/>
      <c r="BGL290"/>
      <c r="BGM290"/>
      <c r="BGN290"/>
      <c r="BGO290"/>
      <c r="BGP290"/>
      <c r="BGQ290"/>
      <c r="BGR290"/>
      <c r="BGS290"/>
      <c r="BGT290"/>
      <c r="BGU290"/>
      <c r="BGV290"/>
      <c r="BGW290"/>
      <c r="BGX290"/>
      <c r="BGY290"/>
      <c r="BGZ290"/>
      <c r="BHA290"/>
      <c r="BHB290"/>
      <c r="BHC290"/>
      <c r="BHD290"/>
      <c r="BHE290"/>
      <c r="BHF290"/>
      <c r="BHG290"/>
      <c r="BHH290"/>
      <c r="BHI290"/>
      <c r="BHJ290"/>
      <c r="BHK290"/>
      <c r="BHL290"/>
      <c r="BHM290"/>
      <c r="BHN290"/>
      <c r="BHO290"/>
      <c r="BHP290"/>
      <c r="BHQ290"/>
      <c r="BHR290"/>
      <c r="BHS290"/>
      <c r="BHT290"/>
      <c r="BHU290"/>
      <c r="BHV290"/>
      <c r="BHW290"/>
      <c r="BHX290"/>
      <c r="BHY290"/>
      <c r="BHZ290"/>
      <c r="BIA290"/>
      <c r="BIB290"/>
      <c r="BIC290"/>
      <c r="BID290"/>
      <c r="BIE290"/>
      <c r="BIF290"/>
      <c r="BIG290"/>
      <c r="BIH290"/>
      <c r="BII290"/>
      <c r="BIJ290"/>
      <c r="BIK290"/>
      <c r="BIL290"/>
      <c r="BIM290"/>
      <c r="BIN290"/>
      <c r="BIO290"/>
      <c r="BIP290"/>
      <c r="BIQ290"/>
      <c r="BIR290"/>
      <c r="BIS290"/>
      <c r="BIT290"/>
      <c r="BIU290"/>
      <c r="BIV290"/>
      <c r="BIW290"/>
      <c r="BIX290"/>
      <c r="BIY290"/>
      <c r="BIZ290"/>
      <c r="BJA290"/>
      <c r="BJB290"/>
      <c r="BJC290"/>
      <c r="BJD290"/>
      <c r="BJE290"/>
      <c r="BJF290"/>
      <c r="BJG290"/>
      <c r="BJH290"/>
      <c r="BJI290"/>
      <c r="BJJ290"/>
      <c r="BJK290"/>
      <c r="BJL290"/>
      <c r="BJM290"/>
      <c r="BJN290"/>
      <c r="BJO290"/>
      <c r="BJP290"/>
      <c r="BJQ290"/>
      <c r="BJR290"/>
      <c r="BJS290"/>
      <c r="BJT290"/>
      <c r="BJU290"/>
      <c r="BJV290"/>
      <c r="BJW290"/>
      <c r="BJX290"/>
      <c r="BJY290"/>
      <c r="BJZ290"/>
      <c r="BKA290"/>
      <c r="BKB290"/>
      <c r="BKC290"/>
      <c r="BKD290"/>
      <c r="BKE290"/>
      <c r="BKF290"/>
      <c r="BKG290"/>
      <c r="BKH290"/>
      <c r="BKI290"/>
      <c r="BKJ290"/>
      <c r="BKK290"/>
      <c r="BKL290"/>
      <c r="BKM290"/>
      <c r="BKN290"/>
      <c r="BKO290"/>
      <c r="BKP290"/>
      <c r="BKQ290"/>
      <c r="BKR290"/>
      <c r="BKS290"/>
      <c r="BKT290"/>
      <c r="BKU290"/>
      <c r="BKV290"/>
      <c r="BKW290"/>
      <c r="BKX290"/>
      <c r="BKY290"/>
      <c r="BKZ290"/>
      <c r="BLA290"/>
      <c r="BLB290"/>
      <c r="BLC290"/>
      <c r="BLD290"/>
      <c r="BLE290"/>
      <c r="BLF290"/>
      <c r="BLG290"/>
      <c r="BLH290"/>
      <c r="BLI290"/>
      <c r="BLJ290"/>
      <c r="BLK290"/>
      <c r="BLL290"/>
      <c r="BLM290"/>
      <c r="BLN290"/>
      <c r="BLO290"/>
      <c r="BLP290"/>
      <c r="BLQ290"/>
      <c r="BLR290"/>
      <c r="BLS290"/>
      <c r="BLT290"/>
      <c r="BLU290"/>
      <c r="BLV290"/>
      <c r="BLW290"/>
      <c r="BLX290"/>
      <c r="BLY290"/>
      <c r="BLZ290"/>
      <c r="BMA290"/>
      <c r="BMB290"/>
      <c r="BMC290"/>
      <c r="BMD290"/>
      <c r="BME290"/>
      <c r="BMF290"/>
      <c r="BMG290"/>
      <c r="BMH290"/>
      <c r="BMI290"/>
      <c r="BMJ290"/>
      <c r="BMK290"/>
      <c r="BML290"/>
      <c r="BMM290"/>
      <c r="BMN290"/>
      <c r="BMO290"/>
      <c r="BMP290"/>
      <c r="BMQ290"/>
      <c r="BMR290"/>
      <c r="BMS290"/>
      <c r="BMT290"/>
      <c r="BMU290"/>
      <c r="BMV290"/>
      <c r="BMW290"/>
      <c r="BMX290"/>
      <c r="BMY290"/>
      <c r="BMZ290"/>
      <c r="BNA290"/>
      <c r="BNB290"/>
      <c r="BNC290"/>
      <c r="BND290"/>
      <c r="BNE290"/>
      <c r="BNF290"/>
      <c r="BNG290"/>
      <c r="BNH290"/>
      <c r="BNI290"/>
      <c r="BNJ290"/>
      <c r="BNK290"/>
      <c r="BNL290"/>
      <c r="BNM290"/>
      <c r="BNN290"/>
      <c r="BNO290"/>
      <c r="BNP290"/>
      <c r="BNQ290"/>
      <c r="BNR290"/>
      <c r="BNS290"/>
      <c r="BNT290"/>
      <c r="BNU290"/>
      <c r="BNV290"/>
      <c r="BNW290"/>
      <c r="BNX290"/>
      <c r="BNY290"/>
      <c r="BNZ290"/>
      <c r="BOA290"/>
      <c r="BOB290"/>
      <c r="BOC290"/>
      <c r="BOD290"/>
      <c r="BOE290"/>
      <c r="BOF290"/>
      <c r="BOG290"/>
      <c r="BOH290"/>
      <c r="BOI290"/>
      <c r="BOJ290"/>
      <c r="BOK290"/>
      <c r="BOL290"/>
      <c r="BOM290"/>
      <c r="BON290"/>
      <c r="BOO290"/>
      <c r="BOP290"/>
      <c r="BOQ290"/>
      <c r="BOR290"/>
      <c r="BOS290"/>
      <c r="BOT290"/>
      <c r="BOU290"/>
      <c r="BOV290"/>
      <c r="BOW290"/>
      <c r="BOX290"/>
      <c r="BOY290"/>
      <c r="BOZ290"/>
      <c r="BPA290"/>
      <c r="BPB290"/>
      <c r="BPC290"/>
      <c r="BPD290"/>
      <c r="BPE290"/>
      <c r="BPF290"/>
      <c r="BPG290"/>
      <c r="BPH290"/>
      <c r="BPI290"/>
      <c r="BPJ290"/>
      <c r="BPK290"/>
      <c r="BPL290"/>
      <c r="BPM290"/>
      <c r="BPN290"/>
      <c r="BPO290"/>
      <c r="BPP290"/>
      <c r="BPQ290"/>
      <c r="BPR290"/>
      <c r="BPS290"/>
      <c r="BPT290"/>
      <c r="BPU290"/>
      <c r="BPV290"/>
      <c r="BPW290"/>
      <c r="BPX290"/>
      <c r="BPY290"/>
      <c r="BPZ290"/>
      <c r="BQA290"/>
      <c r="BQB290"/>
      <c r="BQC290"/>
      <c r="BQD290"/>
      <c r="BQE290"/>
      <c r="BQF290"/>
      <c r="BQG290"/>
      <c r="BQH290"/>
      <c r="BQI290"/>
      <c r="BQJ290"/>
      <c r="BQK290"/>
      <c r="BQL290"/>
      <c r="BQM290"/>
      <c r="BQN290"/>
      <c r="BQO290"/>
      <c r="BQP290"/>
      <c r="BQQ290"/>
      <c r="BQR290"/>
      <c r="BQS290"/>
      <c r="BQT290"/>
      <c r="BQU290"/>
      <c r="BQV290"/>
      <c r="BQW290"/>
      <c r="BQX290"/>
      <c r="BQY290"/>
      <c r="BQZ290"/>
      <c r="BRA290"/>
      <c r="BRB290"/>
      <c r="BRC290"/>
      <c r="BRD290"/>
      <c r="BRE290"/>
      <c r="BRF290"/>
      <c r="BRG290"/>
      <c r="BRH290"/>
      <c r="BRI290"/>
      <c r="BRJ290"/>
      <c r="BRK290"/>
      <c r="BRL290"/>
      <c r="BRM290"/>
      <c r="BRN290"/>
      <c r="BRO290"/>
      <c r="BRP290"/>
      <c r="BRQ290"/>
      <c r="BRR290"/>
      <c r="BRS290"/>
      <c r="BRT290"/>
      <c r="BRU290"/>
      <c r="BRV290"/>
      <c r="BRW290"/>
      <c r="BRX290"/>
      <c r="BRY290"/>
      <c r="BRZ290"/>
      <c r="BSA290"/>
      <c r="BSB290"/>
      <c r="BSC290"/>
      <c r="BSD290"/>
      <c r="BSE290"/>
      <c r="BSF290"/>
      <c r="BSG290"/>
      <c r="BSH290"/>
      <c r="BSI290"/>
      <c r="BSJ290"/>
      <c r="BSK290"/>
      <c r="BSL290"/>
      <c r="BSM290"/>
      <c r="BSN290"/>
      <c r="BSO290"/>
      <c r="BSP290"/>
      <c r="BSQ290"/>
      <c r="BSR290"/>
      <c r="BSS290"/>
      <c r="BST290"/>
      <c r="BSU290"/>
      <c r="BSV290"/>
      <c r="BSW290"/>
      <c r="BSX290"/>
      <c r="BSY290"/>
      <c r="BSZ290"/>
      <c r="BTA290"/>
      <c r="BTB290"/>
      <c r="BTC290"/>
      <c r="BTD290"/>
      <c r="BTE290"/>
      <c r="BTF290"/>
      <c r="BTG290"/>
      <c r="BTH290"/>
      <c r="BTI290"/>
      <c r="BTJ290"/>
      <c r="BTK290"/>
      <c r="BTL290"/>
      <c r="BTM290"/>
      <c r="BTN290"/>
      <c r="BTO290"/>
      <c r="BTP290"/>
      <c r="BTQ290"/>
      <c r="BTR290"/>
      <c r="BTS290"/>
      <c r="BTT290"/>
      <c r="BTU290"/>
      <c r="BTV290"/>
      <c r="BTW290"/>
      <c r="BTX290"/>
      <c r="BTY290"/>
      <c r="BTZ290"/>
      <c r="BUA290"/>
      <c r="BUB290"/>
      <c r="BUC290"/>
      <c r="BUD290"/>
      <c r="BUE290"/>
      <c r="BUF290"/>
      <c r="BUG290"/>
      <c r="BUH290"/>
      <c r="BUI290"/>
      <c r="BUJ290"/>
      <c r="BUK290"/>
      <c r="BUL290"/>
      <c r="BUM290"/>
      <c r="BUN290"/>
      <c r="BUO290"/>
      <c r="BUP290"/>
      <c r="BUQ290"/>
      <c r="BUR290"/>
      <c r="BUS290"/>
      <c r="BUT290"/>
      <c r="BUU290"/>
      <c r="BUV290"/>
      <c r="BUW290"/>
      <c r="BUX290"/>
      <c r="BUY290"/>
      <c r="BUZ290"/>
      <c r="BVA290"/>
      <c r="BVB290"/>
      <c r="BVC290"/>
      <c r="BVD290"/>
      <c r="BVE290"/>
      <c r="BVF290"/>
      <c r="BVG290"/>
      <c r="BVH290"/>
      <c r="BVI290"/>
      <c r="BVJ290"/>
      <c r="BVK290"/>
      <c r="BVL290"/>
      <c r="BVM290"/>
      <c r="BVN290"/>
      <c r="BVO290"/>
      <c r="BVP290"/>
      <c r="BVQ290"/>
      <c r="BVR290"/>
      <c r="BVS290"/>
      <c r="BVT290"/>
      <c r="BVU290"/>
      <c r="BVV290"/>
      <c r="BVW290"/>
      <c r="BVX290"/>
      <c r="BVY290"/>
      <c r="BVZ290"/>
      <c r="BWA290"/>
      <c r="BWB290"/>
      <c r="BWC290"/>
      <c r="BWD290"/>
      <c r="BWE290"/>
      <c r="BWF290"/>
      <c r="BWG290"/>
      <c r="BWH290"/>
      <c r="BWI290"/>
      <c r="BWJ290"/>
      <c r="BWK290"/>
      <c r="BWL290"/>
      <c r="BWM290"/>
      <c r="BWN290"/>
      <c r="BWO290"/>
      <c r="BWP290"/>
      <c r="BWQ290"/>
      <c r="BWR290"/>
      <c r="BWS290"/>
      <c r="BWT290"/>
      <c r="BWU290"/>
      <c r="BWV290"/>
      <c r="BWW290"/>
      <c r="BWX290"/>
      <c r="BWY290"/>
      <c r="BWZ290"/>
      <c r="BXA290"/>
      <c r="BXB290"/>
      <c r="BXC290"/>
      <c r="BXD290"/>
      <c r="BXE290"/>
      <c r="BXF290"/>
      <c r="BXG290"/>
      <c r="BXH290"/>
      <c r="BXI290"/>
      <c r="BXJ290"/>
      <c r="BXK290"/>
      <c r="BXL290"/>
      <c r="BXM290"/>
      <c r="BXN290"/>
      <c r="BXO290"/>
      <c r="BXP290"/>
      <c r="BXQ290"/>
      <c r="BXR290"/>
      <c r="BXS290"/>
      <c r="BXT290"/>
      <c r="BXU290"/>
      <c r="BXV290"/>
      <c r="BXW290"/>
      <c r="BXX290"/>
      <c r="BXY290"/>
      <c r="BXZ290"/>
      <c r="BYA290"/>
      <c r="BYB290"/>
      <c r="BYC290"/>
      <c r="BYD290"/>
      <c r="BYE290"/>
      <c r="BYF290"/>
      <c r="BYG290"/>
      <c r="BYH290"/>
      <c r="BYI290"/>
      <c r="BYJ290"/>
      <c r="BYK290"/>
      <c r="BYL290"/>
      <c r="BYM290"/>
      <c r="BYN290"/>
      <c r="BYO290"/>
      <c r="BYP290"/>
      <c r="BYQ290"/>
      <c r="BYR290"/>
      <c r="BYS290"/>
      <c r="BYT290"/>
      <c r="BYU290"/>
      <c r="BYV290"/>
      <c r="BYW290"/>
      <c r="BYX290"/>
      <c r="BYY290"/>
      <c r="BYZ290"/>
      <c r="BZA290"/>
      <c r="BZB290"/>
      <c r="BZC290"/>
      <c r="BZD290"/>
      <c r="BZE290"/>
      <c r="BZF290"/>
      <c r="BZG290"/>
      <c r="BZH290"/>
      <c r="BZI290"/>
      <c r="BZJ290"/>
      <c r="BZK290"/>
      <c r="BZL290"/>
      <c r="BZM290"/>
      <c r="BZN290"/>
      <c r="BZO290"/>
      <c r="BZP290"/>
      <c r="BZQ290"/>
      <c r="BZR290"/>
      <c r="BZS290"/>
      <c r="BZT290"/>
      <c r="BZU290"/>
      <c r="BZV290"/>
      <c r="BZW290"/>
      <c r="BZX290"/>
      <c r="BZY290"/>
      <c r="BZZ290"/>
      <c r="CAA290"/>
      <c r="CAB290"/>
      <c r="CAC290"/>
      <c r="CAD290"/>
      <c r="CAE290"/>
      <c r="CAF290"/>
      <c r="CAG290"/>
      <c r="CAH290"/>
      <c r="CAI290"/>
      <c r="CAJ290"/>
      <c r="CAK290"/>
      <c r="CAL290"/>
      <c r="CAM290"/>
      <c r="CAN290"/>
      <c r="CAO290"/>
      <c r="CAP290"/>
      <c r="CAQ290"/>
      <c r="CAR290"/>
      <c r="CAS290"/>
      <c r="CAT290"/>
      <c r="CAU290"/>
      <c r="CAV290"/>
      <c r="CAW290"/>
      <c r="CAX290"/>
      <c r="CAY290"/>
      <c r="CAZ290"/>
      <c r="CBA290"/>
      <c r="CBB290"/>
      <c r="CBC290"/>
      <c r="CBD290"/>
      <c r="CBE290"/>
      <c r="CBF290"/>
      <c r="CBG290"/>
      <c r="CBH290"/>
      <c r="CBI290"/>
      <c r="CBJ290"/>
      <c r="CBK290"/>
      <c r="CBL290"/>
      <c r="CBM290"/>
      <c r="CBN290"/>
      <c r="CBO290"/>
      <c r="CBP290"/>
      <c r="CBQ290"/>
      <c r="CBR290"/>
      <c r="CBS290"/>
      <c r="CBT290"/>
      <c r="CBU290"/>
      <c r="CBV290"/>
      <c r="CBW290"/>
      <c r="CBX290"/>
      <c r="CBY290"/>
      <c r="CBZ290"/>
      <c r="CCA290"/>
      <c r="CCB290"/>
      <c r="CCC290"/>
      <c r="CCD290"/>
      <c r="CCE290"/>
      <c r="CCF290"/>
      <c r="CCG290"/>
      <c r="CCH290"/>
      <c r="CCI290"/>
      <c r="CCJ290"/>
      <c r="CCK290"/>
      <c r="CCL290"/>
      <c r="CCM290"/>
      <c r="CCN290"/>
      <c r="CCO290"/>
      <c r="CCP290"/>
      <c r="CCQ290"/>
      <c r="CCR290"/>
      <c r="CCS290"/>
      <c r="CCT290"/>
      <c r="CCU290"/>
      <c r="CCV290"/>
      <c r="CCW290"/>
      <c r="CCX290"/>
      <c r="CCY290"/>
      <c r="CCZ290"/>
      <c r="CDA290"/>
      <c r="CDB290"/>
      <c r="CDC290"/>
      <c r="CDD290"/>
      <c r="CDE290"/>
      <c r="CDF290"/>
      <c r="CDG290"/>
      <c r="CDH290"/>
      <c r="CDI290"/>
      <c r="CDJ290"/>
      <c r="CDK290"/>
      <c r="CDL290"/>
      <c r="CDM290"/>
      <c r="CDN290"/>
      <c r="CDO290"/>
      <c r="CDP290"/>
      <c r="CDQ290"/>
      <c r="CDR290"/>
      <c r="CDS290"/>
      <c r="CDT290"/>
      <c r="CDU290"/>
      <c r="CDV290"/>
      <c r="CDW290"/>
      <c r="CDX290"/>
      <c r="CDY290"/>
      <c r="CDZ290"/>
      <c r="CEA290"/>
      <c r="CEB290"/>
      <c r="CEC290"/>
      <c r="CED290"/>
      <c r="CEE290"/>
      <c r="CEF290"/>
      <c r="CEG290"/>
      <c r="CEH290"/>
      <c r="CEI290"/>
      <c r="CEJ290"/>
      <c r="CEK290"/>
      <c r="CEL290"/>
      <c r="CEM290"/>
      <c r="CEN290"/>
      <c r="CEO290"/>
      <c r="CEP290"/>
      <c r="CEQ290"/>
      <c r="CER290"/>
      <c r="CES290"/>
      <c r="CET290"/>
      <c r="CEU290"/>
      <c r="CEV290"/>
      <c r="CEW290"/>
      <c r="CEX290"/>
      <c r="CEY290"/>
      <c r="CEZ290"/>
      <c r="CFA290"/>
      <c r="CFB290"/>
      <c r="CFC290"/>
      <c r="CFD290"/>
      <c r="CFE290"/>
      <c r="CFF290"/>
      <c r="CFG290"/>
      <c r="CFH290"/>
      <c r="CFI290"/>
      <c r="CFJ290"/>
      <c r="CFK290"/>
      <c r="CFL290"/>
      <c r="CFM290"/>
      <c r="CFN290"/>
      <c r="CFO290"/>
      <c r="CFP290"/>
      <c r="CFQ290"/>
      <c r="CFR290"/>
      <c r="CFS290"/>
      <c r="CFT290"/>
      <c r="CFU290"/>
      <c r="CFV290"/>
      <c r="CFW290"/>
      <c r="CFX290"/>
      <c r="CFY290"/>
      <c r="CFZ290"/>
      <c r="CGA290"/>
      <c r="CGB290"/>
      <c r="CGC290"/>
      <c r="CGD290"/>
      <c r="CGE290"/>
      <c r="CGF290"/>
      <c r="CGG290"/>
      <c r="CGH290"/>
      <c r="CGI290"/>
      <c r="CGJ290"/>
      <c r="CGK290"/>
      <c r="CGL290"/>
      <c r="CGM290"/>
      <c r="CGN290"/>
      <c r="CGO290"/>
      <c r="CGP290"/>
      <c r="CGQ290"/>
      <c r="CGR290"/>
      <c r="CGS290"/>
      <c r="CGT290"/>
      <c r="CGU290"/>
      <c r="CGV290"/>
      <c r="CGW290"/>
      <c r="CGX290"/>
      <c r="CGY290"/>
      <c r="CGZ290"/>
      <c r="CHA290"/>
      <c r="CHB290"/>
      <c r="CHC290"/>
      <c r="CHD290"/>
      <c r="CHE290"/>
      <c r="CHF290"/>
      <c r="CHG290"/>
      <c r="CHH290"/>
      <c r="CHI290"/>
      <c r="CHJ290"/>
      <c r="CHK290"/>
      <c r="CHL290"/>
      <c r="CHM290"/>
      <c r="CHN290"/>
      <c r="CHO290"/>
      <c r="CHP290"/>
      <c r="CHQ290"/>
      <c r="CHR290"/>
      <c r="CHS290"/>
      <c r="CHT290"/>
      <c r="CHU290"/>
      <c r="CHV290"/>
      <c r="CHW290"/>
      <c r="CHX290"/>
      <c r="CHY290"/>
      <c r="CHZ290"/>
      <c r="CIA290"/>
      <c r="CIB290"/>
      <c r="CIC290"/>
      <c r="CID290"/>
      <c r="CIE290"/>
      <c r="CIF290"/>
      <c r="CIG290"/>
      <c r="CIH290"/>
      <c r="CII290"/>
      <c r="CIJ290"/>
      <c r="CIK290"/>
      <c r="CIL290"/>
      <c r="CIM290"/>
      <c r="CIN290"/>
      <c r="CIO290"/>
      <c r="CIP290"/>
      <c r="CIQ290"/>
      <c r="CIR290"/>
      <c r="CIS290"/>
      <c r="CIT290"/>
      <c r="CIU290"/>
      <c r="CIV290"/>
      <c r="CIW290"/>
      <c r="CIX290"/>
      <c r="CIY290"/>
      <c r="CIZ290"/>
      <c r="CJA290"/>
      <c r="CJB290"/>
      <c r="CJC290"/>
      <c r="CJD290"/>
      <c r="CJE290"/>
      <c r="CJF290"/>
      <c r="CJG290"/>
      <c r="CJH290"/>
      <c r="CJI290"/>
      <c r="CJJ290"/>
      <c r="CJK290"/>
      <c r="CJL290"/>
      <c r="CJM290"/>
      <c r="CJN290"/>
      <c r="CJO290"/>
      <c r="CJP290"/>
      <c r="CJQ290"/>
      <c r="CJR290"/>
      <c r="CJS290"/>
      <c r="CJT290"/>
      <c r="CJU290"/>
      <c r="CJV290"/>
      <c r="CJW290"/>
      <c r="CJX290"/>
      <c r="CJY290"/>
      <c r="CJZ290"/>
      <c r="CKA290"/>
      <c r="CKB290"/>
      <c r="CKC290"/>
      <c r="CKD290"/>
      <c r="CKE290"/>
      <c r="CKF290"/>
      <c r="CKG290"/>
      <c r="CKH290"/>
      <c r="CKI290"/>
      <c r="CKJ290"/>
      <c r="CKK290"/>
      <c r="CKL290"/>
      <c r="CKM290"/>
      <c r="CKN290"/>
      <c r="CKO290"/>
      <c r="CKP290"/>
      <c r="CKQ290"/>
      <c r="CKR290"/>
      <c r="CKS290"/>
      <c r="CKT290"/>
      <c r="CKU290"/>
      <c r="CKV290"/>
      <c r="CKW290"/>
      <c r="CKX290"/>
      <c r="CKY290"/>
      <c r="CKZ290"/>
      <c r="CLA290"/>
      <c r="CLB290"/>
      <c r="CLC290"/>
      <c r="CLD290"/>
      <c r="CLE290"/>
      <c r="CLF290"/>
      <c r="CLG290"/>
      <c r="CLH290"/>
      <c r="CLI290"/>
      <c r="CLJ290"/>
      <c r="CLK290"/>
      <c r="CLL290"/>
      <c r="CLM290"/>
      <c r="CLN290"/>
      <c r="CLO290"/>
      <c r="CLP290"/>
      <c r="CLQ290"/>
      <c r="CLR290"/>
      <c r="CLS290"/>
      <c r="CLT290"/>
      <c r="CLU290"/>
      <c r="CLV290"/>
      <c r="CLW290"/>
      <c r="CLX290"/>
      <c r="CLY290"/>
      <c r="CLZ290"/>
      <c r="CMA290"/>
      <c r="CMB290"/>
      <c r="CMC290"/>
      <c r="CMD290"/>
      <c r="CME290"/>
      <c r="CMF290"/>
      <c r="CMG290"/>
      <c r="CMH290"/>
      <c r="CMI290"/>
      <c r="CMJ290"/>
      <c r="CMK290"/>
      <c r="CML290"/>
      <c r="CMM290"/>
      <c r="CMN290"/>
      <c r="CMO290"/>
      <c r="CMP290"/>
      <c r="CMQ290"/>
      <c r="CMR290"/>
      <c r="CMS290"/>
      <c r="CMT290"/>
      <c r="CMU290"/>
      <c r="CMV290"/>
      <c r="CMW290"/>
      <c r="CMX290"/>
      <c r="CMY290"/>
      <c r="CMZ290"/>
      <c r="CNA290"/>
      <c r="CNB290"/>
      <c r="CNC290"/>
      <c r="CND290"/>
      <c r="CNE290"/>
      <c r="CNF290"/>
      <c r="CNG290"/>
      <c r="CNH290"/>
      <c r="CNI290"/>
      <c r="CNJ290"/>
      <c r="CNK290"/>
      <c r="CNL290"/>
      <c r="CNM290"/>
      <c r="CNN290"/>
      <c r="CNO290"/>
      <c r="CNP290"/>
      <c r="CNQ290"/>
      <c r="CNR290"/>
      <c r="CNS290"/>
      <c r="CNT290"/>
      <c r="CNU290"/>
      <c r="CNV290"/>
      <c r="CNW290"/>
      <c r="CNX290"/>
      <c r="CNY290"/>
      <c r="CNZ290"/>
      <c r="COA290"/>
      <c r="COB290"/>
      <c r="COC290"/>
      <c r="COD290"/>
      <c r="COE290"/>
      <c r="COF290"/>
      <c r="COG290"/>
      <c r="COH290"/>
      <c r="COI290"/>
      <c r="COJ290"/>
      <c r="COK290"/>
      <c r="COL290"/>
      <c r="COM290"/>
      <c r="CON290"/>
      <c r="COO290"/>
      <c r="COP290"/>
      <c r="COQ290"/>
      <c r="COR290"/>
      <c r="COS290"/>
      <c r="COT290"/>
      <c r="COU290"/>
      <c r="COV290"/>
      <c r="COW290"/>
      <c r="COX290"/>
      <c r="COY290"/>
      <c r="COZ290"/>
      <c r="CPA290"/>
      <c r="CPB290"/>
      <c r="CPC290"/>
      <c r="CPD290"/>
      <c r="CPE290"/>
      <c r="CPF290"/>
      <c r="CPG290"/>
      <c r="CPH290"/>
      <c r="CPI290"/>
      <c r="CPJ290"/>
      <c r="CPK290"/>
      <c r="CPL290"/>
      <c r="CPM290"/>
      <c r="CPN290"/>
      <c r="CPO290"/>
      <c r="CPP290"/>
      <c r="CPQ290"/>
      <c r="CPR290"/>
      <c r="CPS290"/>
      <c r="CPT290"/>
      <c r="CPU290"/>
      <c r="CPV290"/>
      <c r="CPW290"/>
      <c r="CPX290"/>
      <c r="CPY290"/>
      <c r="CPZ290"/>
      <c r="CQA290"/>
      <c r="CQB290"/>
      <c r="CQC290"/>
      <c r="CQD290"/>
      <c r="CQE290"/>
      <c r="CQF290"/>
      <c r="CQG290"/>
      <c r="CQH290"/>
      <c r="CQI290"/>
      <c r="CQJ290"/>
      <c r="CQK290"/>
      <c r="CQL290"/>
      <c r="CQM290"/>
      <c r="CQN290"/>
      <c r="CQO290"/>
      <c r="CQP290"/>
      <c r="CQQ290"/>
      <c r="CQR290"/>
      <c r="CQS290"/>
      <c r="CQT290"/>
      <c r="CQU290"/>
      <c r="CQV290"/>
      <c r="CQW290"/>
      <c r="CQX290"/>
      <c r="CQY290"/>
      <c r="CQZ290"/>
      <c r="CRA290"/>
      <c r="CRB290"/>
      <c r="CRC290"/>
      <c r="CRD290"/>
      <c r="CRE290"/>
      <c r="CRF290"/>
      <c r="CRG290"/>
      <c r="CRH290"/>
      <c r="CRI290"/>
      <c r="CRJ290"/>
      <c r="CRK290"/>
      <c r="CRL290"/>
      <c r="CRM290"/>
      <c r="CRN290"/>
      <c r="CRO290"/>
      <c r="CRP290"/>
      <c r="CRQ290"/>
      <c r="CRR290"/>
      <c r="CRS290"/>
      <c r="CRT290"/>
      <c r="CRU290"/>
      <c r="CRV290"/>
      <c r="CRW290"/>
      <c r="CRX290"/>
      <c r="CRY290"/>
      <c r="CRZ290"/>
      <c r="CSA290"/>
      <c r="CSB290"/>
      <c r="CSC290"/>
      <c r="CSD290"/>
      <c r="CSE290"/>
      <c r="CSF290"/>
      <c r="CSG290"/>
      <c r="CSH290"/>
      <c r="CSI290"/>
      <c r="CSJ290"/>
      <c r="CSK290"/>
      <c r="CSL290"/>
      <c r="CSM290"/>
      <c r="CSN290"/>
      <c r="CSO290"/>
      <c r="CSP290"/>
      <c r="CSQ290"/>
      <c r="CSR290"/>
      <c r="CSS290"/>
      <c r="CST290"/>
      <c r="CSU290"/>
      <c r="CSV290"/>
      <c r="CSW290"/>
      <c r="CSX290"/>
      <c r="CSY290"/>
      <c r="CSZ290"/>
      <c r="CTA290"/>
      <c r="CTB290"/>
      <c r="CTC290"/>
      <c r="CTD290"/>
      <c r="CTE290"/>
      <c r="CTF290"/>
      <c r="CTG290"/>
      <c r="CTH290"/>
      <c r="CTI290"/>
      <c r="CTJ290"/>
      <c r="CTK290"/>
      <c r="CTL290"/>
      <c r="CTM290"/>
      <c r="CTN290"/>
      <c r="CTO290"/>
      <c r="CTP290"/>
      <c r="CTQ290"/>
      <c r="CTR290"/>
      <c r="CTS290"/>
      <c r="CTT290"/>
      <c r="CTU290"/>
      <c r="CTV290"/>
      <c r="CTW290"/>
      <c r="CTX290"/>
      <c r="CTY290"/>
      <c r="CTZ290"/>
      <c r="CUA290"/>
      <c r="CUB290"/>
      <c r="CUC290"/>
      <c r="CUD290"/>
      <c r="CUE290"/>
      <c r="CUF290"/>
      <c r="CUG290"/>
      <c r="CUH290"/>
      <c r="CUI290"/>
      <c r="CUJ290"/>
      <c r="CUK290"/>
      <c r="CUL290"/>
      <c r="CUM290"/>
      <c r="CUN290"/>
      <c r="CUO290"/>
      <c r="CUP290"/>
      <c r="CUQ290"/>
      <c r="CUR290"/>
      <c r="CUS290"/>
      <c r="CUT290"/>
      <c r="CUU290"/>
      <c r="CUV290"/>
      <c r="CUW290"/>
      <c r="CUX290"/>
      <c r="CUY290"/>
      <c r="CUZ290"/>
      <c r="CVA290"/>
      <c r="CVB290"/>
      <c r="CVC290"/>
      <c r="CVD290"/>
      <c r="CVE290"/>
      <c r="CVF290"/>
      <c r="CVG290"/>
      <c r="CVH290"/>
      <c r="CVI290"/>
      <c r="CVJ290"/>
      <c r="CVK290"/>
      <c r="CVL290"/>
      <c r="CVM290"/>
      <c r="CVN290"/>
      <c r="CVO290"/>
      <c r="CVP290"/>
      <c r="CVQ290"/>
      <c r="CVR290"/>
      <c r="CVS290"/>
      <c r="CVT290"/>
      <c r="CVU290"/>
      <c r="CVV290"/>
      <c r="CVW290"/>
      <c r="CVX290"/>
      <c r="CVY290"/>
      <c r="CVZ290"/>
      <c r="CWA290"/>
      <c r="CWB290"/>
      <c r="CWC290"/>
      <c r="CWD290"/>
      <c r="CWE290"/>
      <c r="CWF290"/>
      <c r="CWG290"/>
      <c r="CWH290"/>
      <c r="CWI290"/>
      <c r="CWJ290"/>
      <c r="CWK290"/>
      <c r="CWL290"/>
      <c r="CWM290"/>
      <c r="CWN290"/>
      <c r="CWO290"/>
      <c r="CWP290"/>
      <c r="CWQ290"/>
      <c r="CWR290"/>
      <c r="CWS290"/>
      <c r="CWT290"/>
      <c r="CWU290"/>
      <c r="CWV290"/>
      <c r="CWW290"/>
      <c r="CWX290"/>
      <c r="CWY290"/>
      <c r="CWZ290"/>
      <c r="CXA290"/>
      <c r="CXB290"/>
      <c r="CXC290"/>
      <c r="CXD290"/>
      <c r="CXE290"/>
      <c r="CXF290"/>
      <c r="CXG290"/>
      <c r="CXH290"/>
      <c r="CXI290"/>
      <c r="CXJ290"/>
      <c r="CXK290"/>
      <c r="CXL290"/>
      <c r="CXM290"/>
      <c r="CXN290"/>
      <c r="CXO290"/>
      <c r="CXP290"/>
      <c r="CXQ290"/>
      <c r="CXR290"/>
      <c r="CXS290"/>
      <c r="CXT290"/>
      <c r="CXU290"/>
      <c r="CXV290"/>
      <c r="CXW290"/>
      <c r="CXX290"/>
      <c r="CXY290"/>
      <c r="CXZ290"/>
      <c r="CYA290"/>
      <c r="CYB290"/>
      <c r="CYC290"/>
      <c r="CYD290"/>
      <c r="CYE290"/>
      <c r="CYF290"/>
      <c r="CYG290"/>
      <c r="CYH290"/>
      <c r="CYI290"/>
      <c r="CYJ290"/>
      <c r="CYK290"/>
      <c r="CYL290"/>
      <c r="CYM290"/>
      <c r="CYN290"/>
      <c r="CYO290"/>
      <c r="CYP290"/>
      <c r="CYQ290"/>
      <c r="CYR290"/>
      <c r="CYS290"/>
      <c r="CYT290"/>
      <c r="CYU290"/>
      <c r="CYV290"/>
      <c r="CYW290"/>
      <c r="CYX290"/>
      <c r="CYY290"/>
      <c r="CYZ290"/>
      <c r="CZA290"/>
      <c r="CZB290"/>
      <c r="CZC290"/>
      <c r="CZD290"/>
      <c r="CZE290"/>
      <c r="CZF290"/>
      <c r="CZG290"/>
      <c r="CZH290"/>
      <c r="CZI290"/>
      <c r="CZJ290"/>
      <c r="CZK290"/>
      <c r="CZL290"/>
      <c r="CZM290"/>
      <c r="CZN290"/>
      <c r="CZO290"/>
      <c r="CZP290"/>
      <c r="CZQ290"/>
      <c r="CZR290"/>
      <c r="CZS290"/>
      <c r="CZT290"/>
      <c r="CZU290"/>
      <c r="CZV290"/>
      <c r="CZW290"/>
      <c r="CZX290"/>
      <c r="CZY290"/>
      <c r="CZZ290"/>
      <c r="DAA290"/>
      <c r="DAB290"/>
      <c r="DAC290"/>
      <c r="DAD290"/>
      <c r="DAE290"/>
      <c r="DAF290"/>
      <c r="DAG290"/>
      <c r="DAH290"/>
      <c r="DAI290"/>
      <c r="DAJ290"/>
      <c r="DAK290"/>
      <c r="DAL290"/>
      <c r="DAM290"/>
      <c r="DAN290"/>
      <c r="DAO290"/>
      <c r="DAP290"/>
      <c r="DAQ290"/>
      <c r="DAR290"/>
      <c r="DAS290"/>
      <c r="DAT290"/>
      <c r="DAU290"/>
      <c r="DAV290"/>
      <c r="DAW290"/>
      <c r="DAX290"/>
      <c r="DAY290"/>
      <c r="DAZ290"/>
      <c r="DBA290"/>
      <c r="DBB290"/>
      <c r="DBC290"/>
      <c r="DBD290"/>
      <c r="DBE290"/>
      <c r="DBF290"/>
      <c r="DBG290"/>
      <c r="DBH290"/>
      <c r="DBI290"/>
      <c r="DBJ290"/>
      <c r="DBK290"/>
      <c r="DBL290"/>
      <c r="DBM290"/>
      <c r="DBN290"/>
      <c r="DBO290"/>
      <c r="DBP290"/>
      <c r="DBQ290"/>
      <c r="DBR290"/>
      <c r="DBS290"/>
      <c r="DBT290"/>
      <c r="DBU290"/>
      <c r="DBV290"/>
      <c r="DBW290"/>
      <c r="DBX290"/>
      <c r="DBY290"/>
      <c r="DBZ290"/>
      <c r="DCA290"/>
      <c r="DCB290"/>
      <c r="DCC290"/>
      <c r="DCD290"/>
      <c r="DCE290"/>
      <c r="DCF290"/>
      <c r="DCG290"/>
      <c r="DCH290"/>
      <c r="DCI290"/>
      <c r="DCJ290"/>
      <c r="DCK290"/>
      <c r="DCL290"/>
      <c r="DCM290"/>
      <c r="DCN290"/>
      <c r="DCO290"/>
      <c r="DCP290"/>
      <c r="DCQ290"/>
      <c r="DCR290"/>
      <c r="DCS290"/>
      <c r="DCT290"/>
      <c r="DCU290"/>
      <c r="DCV290"/>
      <c r="DCW290"/>
      <c r="DCX290"/>
      <c r="DCY290"/>
      <c r="DCZ290"/>
      <c r="DDA290"/>
      <c r="DDB290"/>
      <c r="DDC290"/>
      <c r="DDD290"/>
      <c r="DDE290"/>
      <c r="DDF290"/>
      <c r="DDG290"/>
      <c r="DDH290"/>
      <c r="DDI290"/>
      <c r="DDJ290"/>
      <c r="DDK290"/>
      <c r="DDL290"/>
      <c r="DDM290"/>
      <c r="DDN290"/>
      <c r="DDO290"/>
      <c r="DDP290"/>
      <c r="DDQ290"/>
      <c r="DDR290"/>
      <c r="DDS290"/>
      <c r="DDT290"/>
      <c r="DDU290"/>
      <c r="DDV290"/>
      <c r="DDW290"/>
      <c r="DDX290"/>
      <c r="DDY290"/>
      <c r="DDZ290"/>
      <c r="DEA290"/>
      <c r="DEB290"/>
      <c r="DEC290"/>
      <c r="DED290"/>
      <c r="DEE290"/>
      <c r="DEF290"/>
      <c r="DEG290"/>
      <c r="DEH290"/>
      <c r="DEI290"/>
      <c r="DEJ290"/>
      <c r="DEK290"/>
      <c r="DEL290"/>
      <c r="DEM290"/>
      <c r="DEN290"/>
      <c r="DEO290"/>
      <c r="DEP290"/>
      <c r="DEQ290"/>
      <c r="DER290"/>
      <c r="DES290"/>
      <c r="DET290"/>
      <c r="DEU290"/>
      <c r="DEV290"/>
      <c r="DEW290"/>
      <c r="DEX290"/>
      <c r="DEY290"/>
      <c r="DEZ290"/>
      <c r="DFA290"/>
      <c r="DFB290"/>
      <c r="DFC290"/>
      <c r="DFD290"/>
      <c r="DFE290"/>
      <c r="DFF290"/>
      <c r="DFG290"/>
      <c r="DFH290"/>
      <c r="DFI290"/>
      <c r="DFJ290"/>
      <c r="DFK290"/>
      <c r="DFL290"/>
      <c r="DFM290"/>
      <c r="DFN290"/>
      <c r="DFO290"/>
      <c r="DFP290"/>
      <c r="DFQ290"/>
      <c r="DFR290"/>
      <c r="DFS290"/>
      <c r="DFT290"/>
      <c r="DFU290"/>
      <c r="DFV290"/>
      <c r="DFW290"/>
      <c r="DFX290"/>
      <c r="DFY290"/>
      <c r="DFZ290"/>
      <c r="DGA290"/>
      <c r="DGB290"/>
      <c r="DGC290"/>
      <c r="DGD290"/>
      <c r="DGE290"/>
      <c r="DGF290"/>
      <c r="DGG290"/>
      <c r="DGH290"/>
      <c r="DGI290"/>
      <c r="DGJ290"/>
      <c r="DGK290"/>
      <c r="DGL290"/>
      <c r="DGM290"/>
      <c r="DGN290"/>
      <c r="DGO290"/>
      <c r="DGP290"/>
      <c r="DGQ290"/>
      <c r="DGR290"/>
      <c r="DGS290"/>
      <c r="DGT290"/>
      <c r="DGU290"/>
      <c r="DGV290"/>
      <c r="DGW290"/>
      <c r="DGX290"/>
      <c r="DGY290"/>
      <c r="DGZ290"/>
      <c r="DHA290"/>
      <c r="DHB290"/>
      <c r="DHC290"/>
      <c r="DHD290"/>
      <c r="DHE290"/>
      <c r="DHF290"/>
      <c r="DHG290"/>
      <c r="DHH290"/>
      <c r="DHI290"/>
      <c r="DHJ290"/>
      <c r="DHK290"/>
      <c r="DHL290"/>
      <c r="DHM290"/>
      <c r="DHN290"/>
      <c r="DHO290"/>
      <c r="DHP290"/>
      <c r="DHQ290"/>
      <c r="DHR290"/>
      <c r="DHS290"/>
      <c r="DHT290"/>
      <c r="DHU290"/>
      <c r="DHV290"/>
      <c r="DHW290"/>
      <c r="DHX290"/>
      <c r="DHY290"/>
      <c r="DHZ290"/>
      <c r="DIA290"/>
      <c r="DIB290"/>
      <c r="DIC290"/>
      <c r="DID290"/>
      <c r="DIE290"/>
      <c r="DIF290"/>
      <c r="DIG290"/>
      <c r="DIH290"/>
      <c r="DII290"/>
      <c r="DIJ290"/>
      <c r="DIK290"/>
      <c r="DIL290"/>
      <c r="DIM290"/>
      <c r="DIN290"/>
      <c r="DIO290"/>
      <c r="DIP290"/>
      <c r="DIQ290"/>
      <c r="DIR290"/>
      <c r="DIS290"/>
      <c r="DIT290"/>
      <c r="DIU290"/>
      <c r="DIV290"/>
      <c r="DIW290"/>
      <c r="DIX290"/>
      <c r="DIY290"/>
      <c r="DIZ290"/>
      <c r="DJA290"/>
      <c r="DJB290"/>
      <c r="DJC290"/>
      <c r="DJD290"/>
      <c r="DJE290"/>
      <c r="DJF290"/>
      <c r="DJG290"/>
      <c r="DJH290"/>
      <c r="DJI290"/>
      <c r="DJJ290"/>
      <c r="DJK290"/>
      <c r="DJL290"/>
      <c r="DJM290"/>
      <c r="DJN290"/>
      <c r="DJO290"/>
      <c r="DJP290"/>
      <c r="DJQ290"/>
      <c r="DJR290"/>
      <c r="DJS290"/>
      <c r="DJT290"/>
      <c r="DJU290"/>
      <c r="DJV290"/>
      <c r="DJW290"/>
      <c r="DJX290"/>
      <c r="DJY290"/>
      <c r="DJZ290"/>
      <c r="DKA290"/>
      <c r="DKB290"/>
      <c r="DKC290"/>
      <c r="DKD290"/>
      <c r="DKE290"/>
      <c r="DKF290"/>
      <c r="DKG290"/>
      <c r="DKH290"/>
      <c r="DKI290"/>
      <c r="DKJ290"/>
      <c r="DKK290"/>
      <c r="DKL290"/>
      <c r="DKM290"/>
      <c r="DKN290"/>
      <c r="DKO290"/>
      <c r="DKP290"/>
      <c r="DKQ290"/>
      <c r="DKR290"/>
      <c r="DKS290"/>
      <c r="DKT290"/>
      <c r="DKU290"/>
      <c r="DKV290"/>
      <c r="DKW290"/>
      <c r="DKX290"/>
      <c r="DKY290"/>
      <c r="DKZ290"/>
      <c r="DLA290"/>
      <c r="DLB290"/>
      <c r="DLC290"/>
      <c r="DLD290"/>
      <c r="DLE290"/>
      <c r="DLF290"/>
      <c r="DLG290"/>
      <c r="DLH290"/>
      <c r="DLI290"/>
      <c r="DLJ290"/>
      <c r="DLK290"/>
      <c r="DLL290"/>
      <c r="DLM290"/>
      <c r="DLN290"/>
      <c r="DLO290"/>
      <c r="DLP290"/>
      <c r="DLQ290"/>
      <c r="DLR290"/>
      <c r="DLS290"/>
      <c r="DLT290"/>
      <c r="DLU290"/>
      <c r="DLV290"/>
      <c r="DLW290"/>
      <c r="DLX290"/>
      <c r="DLY290"/>
      <c r="DLZ290"/>
      <c r="DMA290"/>
      <c r="DMB290"/>
      <c r="DMC290"/>
      <c r="DMD290"/>
      <c r="DME290"/>
      <c r="DMF290"/>
      <c r="DMG290"/>
      <c r="DMH290"/>
      <c r="DMI290"/>
      <c r="DMJ290"/>
      <c r="DMK290"/>
      <c r="DML290"/>
      <c r="DMM290"/>
      <c r="DMN290"/>
      <c r="DMO290"/>
      <c r="DMP290"/>
      <c r="DMQ290"/>
      <c r="DMR290"/>
      <c r="DMS290"/>
      <c r="DMT290"/>
      <c r="DMU290"/>
      <c r="DMV290"/>
      <c r="DMW290"/>
      <c r="DMX290"/>
      <c r="DMY290"/>
      <c r="DMZ290"/>
      <c r="DNA290"/>
      <c r="DNB290"/>
      <c r="DNC290"/>
      <c r="DND290"/>
      <c r="DNE290"/>
      <c r="DNF290"/>
      <c r="DNG290"/>
      <c r="DNH290"/>
      <c r="DNI290"/>
      <c r="DNJ290"/>
      <c r="DNK290"/>
      <c r="DNL290"/>
      <c r="DNM290"/>
      <c r="DNN290"/>
      <c r="DNO290"/>
      <c r="DNP290"/>
      <c r="DNQ290"/>
      <c r="DNR290"/>
      <c r="DNS290"/>
      <c r="DNT290"/>
      <c r="DNU290"/>
      <c r="DNV290"/>
      <c r="DNW290"/>
      <c r="DNX290"/>
      <c r="DNY290"/>
      <c r="DNZ290"/>
      <c r="DOA290"/>
      <c r="DOB290"/>
      <c r="DOC290"/>
      <c r="DOD290"/>
      <c r="DOE290"/>
      <c r="DOF290"/>
      <c r="DOG290"/>
      <c r="DOH290"/>
      <c r="DOI290"/>
      <c r="DOJ290"/>
      <c r="DOK290"/>
      <c r="DOL290"/>
      <c r="DOM290"/>
      <c r="DON290"/>
      <c r="DOO290"/>
      <c r="DOP290"/>
      <c r="DOQ290"/>
      <c r="DOR290"/>
      <c r="DOS290"/>
      <c r="DOT290"/>
      <c r="DOU290"/>
      <c r="DOV290"/>
      <c r="DOW290"/>
      <c r="DOX290"/>
      <c r="DOY290"/>
      <c r="DOZ290"/>
      <c r="DPA290"/>
      <c r="DPB290"/>
      <c r="DPC290"/>
      <c r="DPD290"/>
      <c r="DPE290"/>
      <c r="DPF290"/>
      <c r="DPG290"/>
      <c r="DPH290"/>
      <c r="DPI290"/>
      <c r="DPJ290"/>
      <c r="DPK290"/>
      <c r="DPL290"/>
      <c r="DPM290"/>
      <c r="DPN290"/>
      <c r="DPO290"/>
      <c r="DPP290"/>
      <c r="DPQ290"/>
      <c r="DPR290"/>
      <c r="DPS290"/>
      <c r="DPT290"/>
      <c r="DPU290"/>
      <c r="DPV290"/>
      <c r="DPW290"/>
      <c r="DPX290"/>
      <c r="DPY290"/>
      <c r="DPZ290"/>
      <c r="DQA290"/>
      <c r="DQB290"/>
      <c r="DQC290"/>
      <c r="DQD290"/>
      <c r="DQE290"/>
      <c r="DQF290"/>
      <c r="DQG290"/>
      <c r="DQH290"/>
      <c r="DQI290"/>
      <c r="DQJ290"/>
      <c r="DQK290"/>
      <c r="DQL290"/>
      <c r="DQM290"/>
      <c r="DQN290"/>
      <c r="DQO290"/>
      <c r="DQP290"/>
      <c r="DQQ290"/>
      <c r="DQR290"/>
      <c r="DQS290"/>
      <c r="DQT290"/>
      <c r="DQU290"/>
      <c r="DQV290"/>
      <c r="DQW290"/>
      <c r="DQX290"/>
      <c r="DQY290"/>
      <c r="DQZ290"/>
      <c r="DRA290"/>
      <c r="DRB290"/>
      <c r="DRC290"/>
      <c r="DRD290"/>
      <c r="DRE290"/>
      <c r="DRF290"/>
      <c r="DRG290"/>
      <c r="DRH290"/>
      <c r="DRI290"/>
      <c r="DRJ290"/>
      <c r="DRK290"/>
      <c r="DRL290"/>
      <c r="DRM290"/>
      <c r="DRN290"/>
      <c r="DRO290"/>
      <c r="DRP290"/>
      <c r="DRQ290"/>
      <c r="DRR290"/>
      <c r="DRS290"/>
      <c r="DRT290"/>
      <c r="DRU290"/>
      <c r="DRV290"/>
      <c r="DRW290"/>
      <c r="DRX290"/>
      <c r="DRY290"/>
      <c r="DRZ290"/>
      <c r="DSA290"/>
      <c r="DSB290"/>
      <c r="DSC290"/>
      <c r="DSD290"/>
      <c r="DSE290"/>
      <c r="DSF290"/>
      <c r="DSG290"/>
      <c r="DSH290"/>
      <c r="DSI290"/>
      <c r="DSJ290"/>
      <c r="DSK290"/>
      <c r="DSL290"/>
      <c r="DSM290"/>
      <c r="DSN290"/>
      <c r="DSO290"/>
      <c r="DSP290"/>
      <c r="DSQ290"/>
      <c r="DSR290"/>
      <c r="DSS290"/>
      <c r="DST290"/>
      <c r="DSU290"/>
      <c r="DSV290"/>
      <c r="DSW290"/>
      <c r="DSX290"/>
      <c r="DSY290"/>
      <c r="DSZ290"/>
      <c r="DTA290"/>
      <c r="DTB290"/>
      <c r="DTC290"/>
      <c r="DTD290"/>
      <c r="DTE290"/>
      <c r="DTF290"/>
      <c r="DTG290"/>
      <c r="DTH290"/>
      <c r="DTI290"/>
      <c r="DTJ290"/>
      <c r="DTK290"/>
      <c r="DTL290"/>
      <c r="DTM290"/>
      <c r="DTN290"/>
      <c r="DTO290"/>
      <c r="DTP290"/>
      <c r="DTQ290"/>
      <c r="DTR290"/>
      <c r="DTS290"/>
      <c r="DTT290"/>
      <c r="DTU290"/>
      <c r="DTV290"/>
      <c r="DTW290"/>
      <c r="DTX290"/>
      <c r="DTY290"/>
      <c r="DTZ290"/>
      <c r="DUA290"/>
      <c r="DUB290"/>
      <c r="DUC290"/>
      <c r="DUD290"/>
      <c r="DUE290"/>
      <c r="DUF290"/>
      <c r="DUG290"/>
      <c r="DUH290"/>
      <c r="DUI290"/>
      <c r="DUJ290"/>
      <c r="DUK290"/>
      <c r="DUL290"/>
      <c r="DUM290"/>
      <c r="DUN290"/>
      <c r="DUO290"/>
      <c r="DUP290"/>
      <c r="DUQ290"/>
      <c r="DUR290"/>
      <c r="DUS290"/>
      <c r="DUT290"/>
      <c r="DUU290"/>
      <c r="DUV290"/>
      <c r="DUW290"/>
      <c r="DUX290"/>
      <c r="DUY290"/>
      <c r="DUZ290"/>
      <c r="DVA290"/>
      <c r="DVB290"/>
      <c r="DVC290"/>
      <c r="DVD290"/>
      <c r="DVE290"/>
      <c r="DVF290"/>
      <c r="DVG290"/>
      <c r="DVH290"/>
      <c r="DVI290"/>
      <c r="DVJ290"/>
      <c r="DVK290"/>
      <c r="DVL290"/>
      <c r="DVM290"/>
      <c r="DVN290"/>
      <c r="DVO290"/>
      <c r="DVP290"/>
      <c r="DVQ290"/>
      <c r="DVR290"/>
      <c r="DVS290"/>
      <c r="DVT290"/>
      <c r="DVU290"/>
      <c r="DVV290"/>
      <c r="DVW290"/>
      <c r="DVX290"/>
      <c r="DVY290"/>
      <c r="DVZ290"/>
      <c r="DWA290"/>
      <c r="DWB290"/>
      <c r="DWC290"/>
      <c r="DWD290"/>
      <c r="DWE290"/>
      <c r="DWF290"/>
      <c r="DWG290"/>
      <c r="DWH290"/>
      <c r="DWI290"/>
      <c r="DWJ290"/>
      <c r="DWK290"/>
      <c r="DWL290"/>
      <c r="DWM290"/>
      <c r="DWN290"/>
      <c r="DWO290"/>
      <c r="DWP290"/>
      <c r="DWQ290"/>
      <c r="DWR290"/>
      <c r="DWS290"/>
      <c r="DWT290"/>
      <c r="DWU290"/>
      <c r="DWV290"/>
      <c r="DWW290"/>
      <c r="DWX290"/>
      <c r="DWY290"/>
      <c r="DWZ290"/>
      <c r="DXA290"/>
      <c r="DXB290"/>
      <c r="DXC290"/>
      <c r="DXD290"/>
      <c r="DXE290"/>
      <c r="DXF290"/>
      <c r="DXG290"/>
      <c r="DXH290"/>
      <c r="DXI290"/>
      <c r="DXJ290"/>
      <c r="DXK290"/>
      <c r="DXL290"/>
      <c r="DXM290"/>
      <c r="DXN290"/>
      <c r="DXO290"/>
      <c r="DXP290"/>
      <c r="DXQ290"/>
      <c r="DXR290"/>
      <c r="DXS290"/>
      <c r="DXT290"/>
      <c r="DXU290"/>
      <c r="DXV290"/>
      <c r="DXW290"/>
      <c r="DXX290"/>
      <c r="DXY290"/>
      <c r="DXZ290"/>
      <c r="DYA290"/>
      <c r="DYB290"/>
      <c r="DYC290"/>
      <c r="DYD290"/>
      <c r="DYE290"/>
      <c r="DYF290"/>
      <c r="DYG290"/>
      <c r="DYH290"/>
      <c r="DYI290"/>
      <c r="DYJ290"/>
      <c r="DYK290"/>
      <c r="DYL290"/>
      <c r="DYM290"/>
      <c r="DYN290"/>
      <c r="DYO290"/>
      <c r="DYP290"/>
      <c r="DYQ290"/>
      <c r="DYR290"/>
      <c r="DYS290"/>
      <c r="DYT290"/>
      <c r="DYU290"/>
      <c r="DYV290"/>
      <c r="DYW290"/>
      <c r="DYX290"/>
      <c r="DYY290"/>
      <c r="DYZ290"/>
      <c r="DZA290"/>
      <c r="DZB290"/>
      <c r="DZC290"/>
      <c r="DZD290"/>
      <c r="DZE290"/>
      <c r="DZF290"/>
      <c r="DZG290"/>
      <c r="DZH290"/>
      <c r="DZI290"/>
      <c r="DZJ290"/>
      <c r="DZK290"/>
      <c r="DZL290"/>
      <c r="DZM290"/>
      <c r="DZN290"/>
      <c r="DZO290"/>
      <c r="DZP290"/>
      <c r="DZQ290"/>
      <c r="DZR290"/>
      <c r="DZS290"/>
      <c r="DZT290"/>
      <c r="DZU290"/>
      <c r="DZV290"/>
      <c r="DZW290"/>
      <c r="DZX290"/>
      <c r="DZY290"/>
      <c r="DZZ290"/>
      <c r="EAA290"/>
      <c r="EAB290"/>
      <c r="EAC290"/>
      <c r="EAD290"/>
      <c r="EAE290"/>
      <c r="EAF290"/>
      <c r="EAG290"/>
      <c r="EAH290"/>
      <c r="EAI290"/>
      <c r="EAJ290"/>
      <c r="EAK290"/>
      <c r="EAL290"/>
      <c r="EAM290"/>
      <c r="EAN290"/>
      <c r="EAO290"/>
      <c r="EAP290"/>
      <c r="EAQ290"/>
      <c r="EAR290"/>
      <c r="EAS290"/>
      <c r="EAT290"/>
      <c r="EAU290"/>
      <c r="EAV290"/>
      <c r="EAW290"/>
      <c r="EAX290"/>
      <c r="EAY290"/>
      <c r="EAZ290"/>
      <c r="EBA290"/>
      <c r="EBB290"/>
      <c r="EBC290"/>
      <c r="EBD290"/>
      <c r="EBE290"/>
      <c r="EBF290"/>
      <c r="EBG290"/>
      <c r="EBH290"/>
      <c r="EBI290"/>
      <c r="EBJ290"/>
      <c r="EBK290"/>
      <c r="EBL290"/>
      <c r="EBM290"/>
      <c r="EBN290"/>
      <c r="EBO290"/>
      <c r="EBP290"/>
      <c r="EBQ290"/>
      <c r="EBR290"/>
      <c r="EBS290"/>
      <c r="EBT290"/>
      <c r="EBU290"/>
      <c r="EBV290"/>
      <c r="EBW290"/>
      <c r="EBX290"/>
      <c r="EBY290"/>
      <c r="EBZ290"/>
      <c r="ECA290"/>
      <c r="ECB290"/>
      <c r="ECC290"/>
      <c r="ECD290"/>
      <c r="ECE290"/>
      <c r="ECF290"/>
      <c r="ECG290"/>
      <c r="ECH290"/>
      <c r="ECI290"/>
      <c r="ECJ290"/>
      <c r="ECK290"/>
      <c r="ECL290"/>
      <c r="ECM290"/>
      <c r="ECN290"/>
      <c r="ECO290"/>
      <c r="ECP290"/>
      <c r="ECQ290"/>
      <c r="ECR290"/>
      <c r="ECS290"/>
      <c r="ECT290"/>
      <c r="ECU290"/>
      <c r="ECV290"/>
      <c r="ECW290"/>
      <c r="ECX290"/>
      <c r="ECY290"/>
      <c r="ECZ290"/>
      <c r="EDA290"/>
      <c r="EDB290"/>
      <c r="EDC290"/>
      <c r="EDD290"/>
      <c r="EDE290"/>
      <c r="EDF290"/>
      <c r="EDG290"/>
      <c r="EDH290"/>
      <c r="EDI290"/>
      <c r="EDJ290"/>
      <c r="EDK290"/>
      <c r="EDL290"/>
      <c r="EDM290"/>
      <c r="EDN290"/>
      <c r="EDO290"/>
      <c r="EDP290"/>
      <c r="EDQ290"/>
      <c r="EDR290"/>
      <c r="EDS290"/>
      <c r="EDT290"/>
      <c r="EDU290"/>
      <c r="EDV290"/>
      <c r="EDW290"/>
      <c r="EDX290"/>
      <c r="EDY290"/>
      <c r="EDZ290"/>
      <c r="EEA290"/>
      <c r="EEB290"/>
      <c r="EEC290"/>
      <c r="EED290"/>
      <c r="EEE290"/>
      <c r="EEF290"/>
      <c r="EEG290"/>
      <c r="EEH290"/>
      <c r="EEI290"/>
      <c r="EEJ290"/>
      <c r="EEK290"/>
      <c r="EEL290"/>
      <c r="EEM290"/>
      <c r="EEN290"/>
      <c r="EEO290"/>
      <c r="EEP290"/>
      <c r="EEQ290"/>
      <c r="EER290"/>
      <c r="EES290"/>
      <c r="EET290"/>
      <c r="EEU290"/>
      <c r="EEV290"/>
      <c r="EEW290"/>
      <c r="EEX290"/>
      <c r="EEY290"/>
      <c r="EEZ290"/>
      <c r="EFA290"/>
      <c r="EFB290"/>
      <c r="EFC290"/>
      <c r="EFD290"/>
      <c r="EFE290"/>
      <c r="EFF290"/>
      <c r="EFG290"/>
      <c r="EFH290"/>
      <c r="EFI290"/>
      <c r="EFJ290"/>
      <c r="EFK290"/>
      <c r="EFL290"/>
      <c r="EFM290"/>
      <c r="EFN290"/>
      <c r="EFO290"/>
      <c r="EFP290"/>
      <c r="EFQ290"/>
      <c r="EFR290"/>
      <c r="EFS290"/>
      <c r="EFT290"/>
      <c r="EFU290"/>
      <c r="EFV290"/>
      <c r="EFW290"/>
      <c r="EFX290"/>
      <c r="EFY290"/>
      <c r="EFZ290"/>
      <c r="EGA290"/>
      <c r="EGB290"/>
      <c r="EGC290"/>
      <c r="EGD290"/>
      <c r="EGE290"/>
      <c r="EGF290"/>
      <c r="EGG290"/>
      <c r="EGH290"/>
      <c r="EGI290"/>
      <c r="EGJ290"/>
      <c r="EGK290"/>
      <c r="EGL290"/>
      <c r="EGM290"/>
      <c r="EGN290"/>
      <c r="EGO290"/>
      <c r="EGP290"/>
      <c r="EGQ290"/>
      <c r="EGR290"/>
      <c r="EGS290"/>
      <c r="EGT290"/>
      <c r="EGU290"/>
      <c r="EGV290"/>
      <c r="EGW290"/>
      <c r="EGX290"/>
      <c r="EGY290"/>
      <c r="EGZ290"/>
      <c r="EHA290"/>
      <c r="EHB290"/>
      <c r="EHC290"/>
      <c r="EHD290"/>
      <c r="EHE290"/>
      <c r="EHF290"/>
      <c r="EHG290"/>
      <c r="EHH290"/>
      <c r="EHI290"/>
      <c r="EHJ290"/>
      <c r="EHK290"/>
      <c r="EHL290"/>
      <c r="EHM290"/>
      <c r="EHN290"/>
      <c r="EHO290"/>
      <c r="EHP290"/>
      <c r="EHQ290"/>
      <c r="EHR290"/>
      <c r="EHS290"/>
      <c r="EHT290"/>
      <c r="EHU290"/>
      <c r="EHV290"/>
      <c r="EHW290"/>
      <c r="EHX290"/>
      <c r="EHY290"/>
      <c r="EHZ290"/>
      <c r="EIA290"/>
      <c r="EIB290"/>
      <c r="EIC290"/>
      <c r="EID290"/>
      <c r="EIE290"/>
      <c r="EIF290"/>
      <c r="EIG290"/>
      <c r="EIH290"/>
      <c r="EII290"/>
      <c r="EIJ290"/>
      <c r="EIK290"/>
      <c r="EIL290"/>
      <c r="EIM290"/>
      <c r="EIN290"/>
      <c r="EIO290"/>
      <c r="EIP290"/>
      <c r="EIQ290"/>
      <c r="EIR290"/>
      <c r="EIS290"/>
      <c r="EIT290"/>
      <c r="EIU290"/>
      <c r="EIV290"/>
      <c r="EIW290"/>
      <c r="EIX290"/>
      <c r="EIY290"/>
      <c r="EIZ290"/>
      <c r="EJA290"/>
      <c r="EJB290"/>
      <c r="EJC290"/>
      <c r="EJD290"/>
      <c r="EJE290"/>
      <c r="EJF290"/>
      <c r="EJG290"/>
      <c r="EJH290"/>
      <c r="EJI290"/>
      <c r="EJJ290"/>
      <c r="EJK290"/>
      <c r="EJL290"/>
      <c r="EJM290"/>
      <c r="EJN290"/>
      <c r="EJO290"/>
      <c r="EJP290"/>
      <c r="EJQ290"/>
      <c r="EJR290"/>
      <c r="EJS290"/>
      <c r="EJT290"/>
      <c r="EJU290"/>
      <c r="EJV290"/>
      <c r="EJW290"/>
      <c r="EJX290"/>
      <c r="EJY290"/>
      <c r="EJZ290"/>
      <c r="EKA290"/>
      <c r="EKB290"/>
      <c r="EKC290"/>
      <c r="EKD290"/>
      <c r="EKE290"/>
      <c r="EKF290"/>
      <c r="EKG290"/>
      <c r="EKH290"/>
      <c r="EKI290"/>
      <c r="EKJ290"/>
      <c r="EKK290"/>
      <c r="EKL290"/>
      <c r="EKM290"/>
      <c r="EKN290"/>
      <c r="EKO290"/>
      <c r="EKP290"/>
      <c r="EKQ290"/>
      <c r="EKR290"/>
      <c r="EKS290"/>
      <c r="EKT290"/>
      <c r="EKU290"/>
      <c r="EKV290"/>
      <c r="EKW290"/>
      <c r="EKX290"/>
      <c r="EKY290"/>
      <c r="EKZ290"/>
      <c r="ELA290"/>
      <c r="ELB290"/>
      <c r="ELC290"/>
      <c r="ELD290"/>
      <c r="ELE290"/>
      <c r="ELF290"/>
      <c r="ELG290"/>
      <c r="ELH290"/>
      <c r="ELI290"/>
      <c r="ELJ290"/>
      <c r="ELK290"/>
      <c r="ELL290"/>
      <c r="ELM290"/>
      <c r="ELN290"/>
      <c r="ELO290"/>
      <c r="ELP290"/>
      <c r="ELQ290"/>
      <c r="ELR290"/>
      <c r="ELS290"/>
      <c r="ELT290"/>
      <c r="ELU290"/>
      <c r="ELV290"/>
      <c r="ELW290"/>
      <c r="ELX290"/>
      <c r="ELY290"/>
      <c r="ELZ290"/>
      <c r="EMA290"/>
      <c r="EMB290"/>
      <c r="EMC290"/>
      <c r="EMD290"/>
      <c r="EME290"/>
      <c r="EMF290"/>
      <c r="EMG290"/>
      <c r="EMH290"/>
      <c r="EMI290"/>
      <c r="EMJ290"/>
      <c r="EMK290"/>
      <c r="EML290"/>
      <c r="EMM290"/>
      <c r="EMN290"/>
      <c r="EMO290"/>
      <c r="EMP290"/>
      <c r="EMQ290"/>
      <c r="EMR290"/>
      <c r="EMS290"/>
      <c r="EMT290"/>
      <c r="EMU290"/>
      <c r="EMV290"/>
      <c r="EMW290"/>
      <c r="EMX290"/>
      <c r="EMY290"/>
      <c r="EMZ290"/>
      <c r="ENA290"/>
      <c r="ENB290"/>
      <c r="ENC290"/>
      <c r="END290"/>
      <c r="ENE290"/>
      <c r="ENF290"/>
      <c r="ENG290"/>
      <c r="ENH290"/>
      <c r="ENI290"/>
      <c r="ENJ290"/>
      <c r="ENK290"/>
      <c r="ENL290"/>
      <c r="ENM290"/>
      <c r="ENN290"/>
      <c r="ENO290"/>
      <c r="ENP290"/>
      <c r="ENQ290"/>
      <c r="ENR290"/>
      <c r="ENS290"/>
      <c r="ENT290"/>
      <c r="ENU290"/>
      <c r="ENV290"/>
      <c r="ENW290"/>
      <c r="ENX290"/>
      <c r="ENY290"/>
      <c r="ENZ290"/>
      <c r="EOA290"/>
      <c r="EOB290"/>
      <c r="EOC290"/>
      <c r="EOD290"/>
      <c r="EOE290"/>
      <c r="EOF290"/>
      <c r="EOG290"/>
      <c r="EOH290"/>
      <c r="EOI290"/>
      <c r="EOJ290"/>
      <c r="EOK290"/>
      <c r="EOL290"/>
      <c r="EOM290"/>
      <c r="EON290"/>
      <c r="EOO290"/>
      <c r="EOP290"/>
      <c r="EOQ290"/>
      <c r="EOR290"/>
      <c r="EOS290"/>
      <c r="EOT290"/>
      <c r="EOU290"/>
      <c r="EOV290"/>
      <c r="EOW290"/>
      <c r="EOX290"/>
      <c r="EOY290"/>
      <c r="EOZ290"/>
      <c r="EPA290"/>
      <c r="EPB290"/>
      <c r="EPC290"/>
      <c r="EPD290"/>
      <c r="EPE290"/>
      <c r="EPF290"/>
      <c r="EPG290"/>
      <c r="EPH290"/>
      <c r="EPI290"/>
      <c r="EPJ290"/>
      <c r="EPK290"/>
      <c r="EPL290"/>
      <c r="EPM290"/>
      <c r="EPN290"/>
      <c r="EPO290"/>
      <c r="EPP290"/>
      <c r="EPQ290"/>
      <c r="EPR290"/>
      <c r="EPS290"/>
      <c r="EPT290"/>
      <c r="EPU290"/>
      <c r="EPV290"/>
      <c r="EPW290"/>
      <c r="EPX290"/>
      <c r="EPY290"/>
      <c r="EPZ290"/>
      <c r="EQA290"/>
      <c r="EQB290"/>
      <c r="EQC290"/>
      <c r="EQD290"/>
      <c r="EQE290"/>
      <c r="EQF290"/>
      <c r="EQG290"/>
      <c r="EQH290"/>
      <c r="EQI290"/>
      <c r="EQJ290"/>
      <c r="EQK290"/>
      <c r="EQL290"/>
      <c r="EQM290"/>
      <c r="EQN290"/>
      <c r="EQO290"/>
      <c r="EQP290"/>
      <c r="EQQ290"/>
      <c r="EQR290"/>
      <c r="EQS290"/>
      <c r="EQT290"/>
      <c r="EQU290"/>
      <c r="EQV290"/>
      <c r="EQW290"/>
      <c r="EQX290"/>
      <c r="EQY290"/>
      <c r="EQZ290"/>
      <c r="ERA290"/>
      <c r="ERB290"/>
      <c r="ERC290"/>
      <c r="ERD290"/>
      <c r="ERE290"/>
      <c r="ERF290"/>
      <c r="ERG290"/>
      <c r="ERH290"/>
      <c r="ERI290"/>
      <c r="ERJ290"/>
      <c r="ERK290"/>
      <c r="ERL290"/>
      <c r="ERM290"/>
      <c r="ERN290"/>
      <c r="ERO290"/>
      <c r="ERP290"/>
      <c r="ERQ290"/>
      <c r="ERR290"/>
      <c r="ERS290"/>
      <c r="ERT290"/>
      <c r="ERU290"/>
      <c r="ERV290"/>
      <c r="ERW290"/>
      <c r="ERX290"/>
      <c r="ERY290"/>
      <c r="ERZ290"/>
      <c r="ESA290"/>
      <c r="ESB290"/>
      <c r="ESC290"/>
      <c r="ESD290"/>
      <c r="ESE290"/>
      <c r="ESF290"/>
      <c r="ESG290"/>
      <c r="ESH290"/>
      <c r="ESI290"/>
      <c r="ESJ290"/>
      <c r="ESK290"/>
      <c r="ESL290"/>
      <c r="ESM290"/>
      <c r="ESN290"/>
      <c r="ESO290"/>
      <c r="ESP290"/>
      <c r="ESQ290"/>
      <c r="ESR290"/>
      <c r="ESS290"/>
      <c r="EST290"/>
      <c r="ESU290"/>
      <c r="ESV290"/>
      <c r="ESW290"/>
      <c r="ESX290"/>
      <c r="ESY290"/>
      <c r="ESZ290"/>
      <c r="ETA290"/>
      <c r="ETB290"/>
      <c r="ETC290"/>
      <c r="ETD290"/>
      <c r="ETE290"/>
      <c r="ETF290"/>
      <c r="ETG290"/>
      <c r="ETH290"/>
      <c r="ETI290"/>
      <c r="ETJ290"/>
      <c r="ETK290"/>
      <c r="ETL290"/>
      <c r="ETM290"/>
      <c r="ETN290"/>
      <c r="ETO290"/>
      <c r="ETP290"/>
      <c r="ETQ290"/>
      <c r="ETR290"/>
      <c r="ETS290"/>
      <c r="ETT290"/>
      <c r="ETU290"/>
      <c r="ETV290"/>
      <c r="ETW290"/>
      <c r="ETX290"/>
      <c r="ETY290"/>
      <c r="ETZ290"/>
      <c r="EUA290"/>
      <c r="EUB290"/>
      <c r="EUC290"/>
      <c r="EUD290"/>
      <c r="EUE290"/>
      <c r="EUF290"/>
      <c r="EUG290"/>
      <c r="EUH290"/>
      <c r="EUI290"/>
      <c r="EUJ290"/>
      <c r="EUK290"/>
      <c r="EUL290"/>
      <c r="EUM290"/>
      <c r="EUN290"/>
      <c r="EUO290"/>
      <c r="EUP290"/>
      <c r="EUQ290"/>
      <c r="EUR290"/>
      <c r="EUS290"/>
      <c r="EUT290"/>
      <c r="EUU290"/>
      <c r="EUV290"/>
      <c r="EUW290"/>
      <c r="EUX290"/>
      <c r="EUY290"/>
      <c r="EUZ290"/>
      <c r="EVA290"/>
      <c r="EVB290"/>
      <c r="EVC290"/>
      <c r="EVD290"/>
      <c r="EVE290"/>
      <c r="EVF290"/>
      <c r="EVG290"/>
      <c r="EVH290"/>
      <c r="EVI290"/>
      <c r="EVJ290"/>
      <c r="EVK290"/>
      <c r="EVL290"/>
      <c r="EVM290"/>
      <c r="EVN290"/>
      <c r="EVO290"/>
      <c r="EVP290"/>
      <c r="EVQ290"/>
      <c r="EVR290"/>
      <c r="EVS290"/>
      <c r="EVT290"/>
      <c r="EVU290"/>
      <c r="EVV290"/>
      <c r="EVW290"/>
      <c r="EVX290"/>
      <c r="EVY290"/>
      <c r="EVZ290"/>
      <c r="EWA290"/>
      <c r="EWB290"/>
      <c r="EWC290"/>
      <c r="EWD290"/>
      <c r="EWE290"/>
      <c r="EWF290"/>
      <c r="EWG290"/>
      <c r="EWH290"/>
      <c r="EWI290"/>
      <c r="EWJ290"/>
      <c r="EWK290"/>
      <c r="EWL290"/>
      <c r="EWM290"/>
      <c r="EWN290"/>
      <c r="EWO290"/>
      <c r="EWP290"/>
      <c r="EWQ290"/>
      <c r="EWR290"/>
      <c r="EWS290"/>
      <c r="EWT290"/>
      <c r="EWU290"/>
      <c r="EWV290"/>
      <c r="EWW290"/>
      <c r="EWX290"/>
      <c r="EWY290"/>
      <c r="EWZ290"/>
      <c r="EXA290"/>
      <c r="EXB290"/>
      <c r="EXC290"/>
      <c r="EXD290"/>
      <c r="EXE290"/>
      <c r="EXF290"/>
      <c r="EXG290"/>
      <c r="EXH290"/>
      <c r="EXI290"/>
      <c r="EXJ290"/>
      <c r="EXK290"/>
      <c r="EXL290"/>
      <c r="EXM290"/>
      <c r="EXN290"/>
      <c r="EXO290"/>
      <c r="EXP290"/>
      <c r="EXQ290"/>
      <c r="EXR290"/>
      <c r="EXS290"/>
      <c r="EXT290"/>
      <c r="EXU290"/>
      <c r="EXV290"/>
      <c r="EXW290"/>
      <c r="EXX290"/>
      <c r="EXY290"/>
      <c r="EXZ290"/>
      <c r="EYA290"/>
      <c r="EYB290"/>
      <c r="EYC290"/>
      <c r="EYD290"/>
      <c r="EYE290"/>
      <c r="EYF290"/>
      <c r="EYG290"/>
      <c r="EYH290"/>
      <c r="EYI290"/>
      <c r="EYJ290"/>
      <c r="EYK290"/>
      <c r="EYL290"/>
      <c r="EYM290"/>
      <c r="EYN290"/>
      <c r="EYO290"/>
      <c r="EYP290"/>
      <c r="EYQ290"/>
      <c r="EYR290"/>
      <c r="EYS290"/>
      <c r="EYT290"/>
      <c r="EYU290"/>
      <c r="EYV290"/>
      <c r="EYW290"/>
      <c r="EYX290"/>
      <c r="EYY290"/>
      <c r="EYZ290"/>
      <c r="EZA290"/>
      <c r="EZB290"/>
      <c r="EZC290"/>
      <c r="EZD290"/>
      <c r="EZE290"/>
      <c r="EZF290"/>
      <c r="EZG290"/>
      <c r="EZH290"/>
      <c r="EZI290"/>
      <c r="EZJ290"/>
      <c r="EZK290"/>
      <c r="EZL290"/>
      <c r="EZM290"/>
      <c r="EZN290"/>
      <c r="EZO290"/>
      <c r="EZP290"/>
      <c r="EZQ290"/>
      <c r="EZR290"/>
      <c r="EZS290"/>
      <c r="EZT290"/>
      <c r="EZU290"/>
      <c r="EZV290"/>
      <c r="EZW290"/>
      <c r="EZX290"/>
      <c r="EZY290"/>
      <c r="EZZ290"/>
      <c r="FAA290"/>
      <c r="FAB290"/>
      <c r="FAC290"/>
      <c r="FAD290"/>
      <c r="FAE290"/>
      <c r="FAF290"/>
      <c r="FAG290"/>
      <c r="FAH290"/>
      <c r="FAI290"/>
      <c r="FAJ290"/>
      <c r="FAK290"/>
      <c r="FAL290"/>
      <c r="FAM290"/>
      <c r="FAN290"/>
      <c r="FAO290"/>
      <c r="FAP290"/>
      <c r="FAQ290"/>
      <c r="FAR290"/>
      <c r="FAS290"/>
      <c r="FAT290"/>
      <c r="FAU290"/>
      <c r="FAV290"/>
      <c r="FAW290"/>
      <c r="FAX290"/>
      <c r="FAY290"/>
      <c r="FAZ290"/>
      <c r="FBA290"/>
      <c r="FBB290"/>
      <c r="FBC290"/>
      <c r="FBD290"/>
      <c r="FBE290"/>
      <c r="FBF290"/>
      <c r="FBG290"/>
      <c r="FBH290"/>
      <c r="FBI290"/>
      <c r="FBJ290"/>
      <c r="FBK290"/>
      <c r="FBL290"/>
      <c r="FBM290"/>
      <c r="FBN290"/>
      <c r="FBO290"/>
      <c r="FBP290"/>
      <c r="FBQ290"/>
      <c r="FBR290"/>
      <c r="FBS290"/>
      <c r="FBT290"/>
      <c r="FBU290"/>
      <c r="FBV290"/>
      <c r="FBW290"/>
      <c r="FBX290"/>
      <c r="FBY290"/>
      <c r="FBZ290"/>
      <c r="FCA290"/>
      <c r="FCB290"/>
      <c r="FCC290"/>
      <c r="FCD290"/>
      <c r="FCE290"/>
      <c r="FCF290"/>
      <c r="FCG290"/>
      <c r="FCH290"/>
      <c r="FCI290"/>
      <c r="FCJ290"/>
      <c r="FCK290"/>
      <c r="FCL290"/>
      <c r="FCM290"/>
      <c r="FCN290"/>
      <c r="FCO290"/>
      <c r="FCP290"/>
      <c r="FCQ290"/>
      <c r="FCR290"/>
      <c r="FCS290"/>
      <c r="FCT290"/>
      <c r="FCU290"/>
      <c r="FCV290"/>
      <c r="FCW290"/>
      <c r="FCX290"/>
      <c r="FCY290"/>
      <c r="FCZ290"/>
      <c r="FDA290"/>
      <c r="FDB290"/>
      <c r="FDC290"/>
      <c r="FDD290"/>
      <c r="FDE290"/>
      <c r="FDF290"/>
      <c r="FDG290"/>
      <c r="FDH290"/>
      <c r="FDI290"/>
      <c r="FDJ290"/>
      <c r="FDK290"/>
      <c r="FDL290"/>
      <c r="FDM290"/>
      <c r="FDN290"/>
      <c r="FDO290"/>
      <c r="FDP290"/>
      <c r="FDQ290"/>
      <c r="FDR290"/>
      <c r="FDS290"/>
      <c r="FDT290"/>
      <c r="FDU290"/>
      <c r="FDV290"/>
      <c r="FDW290"/>
      <c r="FDX290"/>
      <c r="FDY290"/>
      <c r="FDZ290"/>
      <c r="FEA290"/>
      <c r="FEB290"/>
      <c r="FEC290"/>
      <c r="FED290"/>
      <c r="FEE290"/>
      <c r="FEF290"/>
      <c r="FEG290"/>
      <c r="FEH290"/>
      <c r="FEI290"/>
      <c r="FEJ290"/>
      <c r="FEK290"/>
      <c r="FEL290"/>
      <c r="FEM290"/>
      <c r="FEN290"/>
      <c r="FEO290"/>
      <c r="FEP290"/>
      <c r="FEQ290"/>
      <c r="FER290"/>
      <c r="FES290"/>
      <c r="FET290"/>
      <c r="FEU290"/>
      <c r="FEV290"/>
      <c r="FEW290"/>
      <c r="FEX290"/>
      <c r="FEY290"/>
      <c r="FEZ290"/>
      <c r="FFA290"/>
      <c r="FFB290"/>
      <c r="FFC290"/>
      <c r="FFD290"/>
      <c r="FFE290"/>
      <c r="FFF290"/>
      <c r="FFG290"/>
      <c r="FFH290"/>
      <c r="FFI290"/>
      <c r="FFJ290"/>
      <c r="FFK290"/>
      <c r="FFL290"/>
      <c r="FFM290"/>
      <c r="FFN290"/>
      <c r="FFO290"/>
      <c r="FFP290"/>
      <c r="FFQ290"/>
      <c r="FFR290"/>
      <c r="FFS290"/>
      <c r="FFT290"/>
      <c r="FFU290"/>
      <c r="FFV290"/>
      <c r="FFW290"/>
      <c r="FFX290"/>
      <c r="FFY290"/>
      <c r="FFZ290"/>
      <c r="FGA290"/>
      <c r="FGB290"/>
      <c r="FGC290"/>
      <c r="FGD290"/>
      <c r="FGE290"/>
      <c r="FGF290"/>
      <c r="FGG290"/>
      <c r="FGH290"/>
      <c r="FGI290"/>
      <c r="FGJ290"/>
      <c r="FGK290"/>
      <c r="FGL290"/>
      <c r="FGM290"/>
      <c r="FGN290"/>
      <c r="FGO290"/>
      <c r="FGP290"/>
      <c r="FGQ290"/>
      <c r="FGR290"/>
      <c r="FGS290"/>
      <c r="FGT290"/>
      <c r="FGU290"/>
      <c r="FGV290"/>
      <c r="FGW290"/>
      <c r="FGX290"/>
      <c r="FGY290"/>
      <c r="FGZ290"/>
      <c r="FHA290"/>
      <c r="FHB290"/>
      <c r="FHC290"/>
      <c r="FHD290"/>
      <c r="FHE290"/>
      <c r="FHF290"/>
      <c r="FHG290"/>
      <c r="FHH290"/>
      <c r="FHI290"/>
      <c r="FHJ290"/>
      <c r="FHK290"/>
      <c r="FHL290"/>
      <c r="FHM290"/>
      <c r="FHN290"/>
      <c r="FHO290"/>
      <c r="FHP290"/>
      <c r="FHQ290"/>
      <c r="FHR290"/>
      <c r="FHS290"/>
      <c r="FHT290"/>
      <c r="FHU290"/>
      <c r="FHV290"/>
      <c r="FHW290"/>
      <c r="FHX290"/>
      <c r="FHY290"/>
      <c r="FHZ290"/>
      <c r="FIA290"/>
      <c r="FIB290"/>
      <c r="FIC290"/>
      <c r="FID290"/>
      <c r="FIE290"/>
      <c r="FIF290"/>
      <c r="FIG290"/>
      <c r="FIH290"/>
      <c r="FII290"/>
      <c r="FIJ290"/>
      <c r="FIK290"/>
      <c r="FIL290"/>
      <c r="FIM290"/>
      <c r="FIN290"/>
      <c r="FIO290"/>
      <c r="FIP290"/>
      <c r="FIQ290"/>
      <c r="FIR290"/>
      <c r="FIS290"/>
      <c r="FIT290"/>
      <c r="FIU290"/>
      <c r="FIV290"/>
      <c r="FIW290"/>
      <c r="FIX290"/>
      <c r="FIY290"/>
      <c r="FIZ290"/>
      <c r="FJA290"/>
      <c r="FJB290"/>
      <c r="FJC290"/>
      <c r="FJD290"/>
      <c r="FJE290"/>
      <c r="FJF290"/>
      <c r="FJG290"/>
      <c r="FJH290"/>
      <c r="FJI290"/>
      <c r="FJJ290"/>
      <c r="FJK290"/>
      <c r="FJL290"/>
      <c r="FJM290"/>
      <c r="FJN290"/>
      <c r="FJO290"/>
      <c r="FJP290"/>
      <c r="FJQ290"/>
      <c r="FJR290"/>
      <c r="FJS290"/>
      <c r="FJT290"/>
      <c r="FJU290"/>
      <c r="FJV290"/>
      <c r="FJW290"/>
      <c r="FJX290"/>
      <c r="FJY290"/>
      <c r="FJZ290"/>
      <c r="FKA290"/>
      <c r="FKB290"/>
      <c r="FKC290"/>
      <c r="FKD290"/>
      <c r="FKE290"/>
      <c r="FKF290"/>
      <c r="FKG290"/>
      <c r="FKH290"/>
      <c r="FKI290"/>
      <c r="FKJ290"/>
      <c r="FKK290"/>
      <c r="FKL290"/>
      <c r="FKM290"/>
      <c r="FKN290"/>
      <c r="FKO290"/>
      <c r="FKP290"/>
      <c r="FKQ290"/>
      <c r="FKR290"/>
      <c r="FKS290"/>
      <c r="FKT290"/>
      <c r="FKU290"/>
      <c r="FKV290"/>
      <c r="FKW290"/>
      <c r="FKX290"/>
      <c r="FKY290"/>
      <c r="FKZ290"/>
      <c r="FLA290"/>
      <c r="FLB290"/>
      <c r="FLC290"/>
      <c r="FLD290"/>
      <c r="FLE290"/>
      <c r="FLF290"/>
      <c r="FLG290"/>
      <c r="FLH290"/>
      <c r="FLI290"/>
      <c r="FLJ290"/>
      <c r="FLK290"/>
      <c r="FLL290"/>
      <c r="FLM290"/>
      <c r="FLN290"/>
      <c r="FLO290"/>
      <c r="FLP290"/>
      <c r="FLQ290"/>
      <c r="FLR290"/>
      <c r="FLS290"/>
      <c r="FLT290"/>
      <c r="FLU290"/>
      <c r="FLV290"/>
      <c r="FLW290"/>
      <c r="FLX290"/>
      <c r="FLY290"/>
      <c r="FLZ290"/>
      <c r="FMA290"/>
      <c r="FMB290"/>
      <c r="FMC290"/>
      <c r="FMD290"/>
      <c r="FME290"/>
      <c r="FMF290"/>
      <c r="FMG290"/>
      <c r="FMH290"/>
      <c r="FMI290"/>
      <c r="FMJ290"/>
      <c r="FMK290"/>
      <c r="FML290"/>
      <c r="FMM290"/>
      <c r="FMN290"/>
      <c r="FMO290"/>
      <c r="FMP290"/>
      <c r="FMQ290"/>
      <c r="FMR290"/>
      <c r="FMS290"/>
      <c r="FMT290"/>
      <c r="FMU290"/>
      <c r="FMV290"/>
      <c r="FMW290"/>
      <c r="FMX290"/>
      <c r="FMY290"/>
      <c r="FMZ290"/>
      <c r="FNA290"/>
      <c r="FNB290"/>
      <c r="FNC290"/>
      <c r="FND290"/>
      <c r="FNE290"/>
      <c r="FNF290"/>
      <c r="FNG290"/>
      <c r="FNH290"/>
      <c r="FNI290"/>
      <c r="FNJ290"/>
      <c r="FNK290"/>
      <c r="FNL290"/>
      <c r="FNM290"/>
      <c r="FNN290"/>
      <c r="FNO290"/>
      <c r="FNP290"/>
      <c r="FNQ290"/>
      <c r="FNR290"/>
      <c r="FNS290"/>
      <c r="FNT290"/>
      <c r="FNU290"/>
      <c r="FNV290"/>
      <c r="FNW290"/>
      <c r="FNX290"/>
      <c r="FNY290"/>
      <c r="FNZ290"/>
      <c r="FOA290"/>
      <c r="FOB290"/>
      <c r="FOC290"/>
      <c r="FOD290"/>
      <c r="FOE290"/>
      <c r="FOF290"/>
      <c r="FOG290"/>
      <c r="FOH290"/>
      <c r="FOI290"/>
      <c r="FOJ290"/>
      <c r="FOK290"/>
      <c r="FOL290"/>
      <c r="FOM290"/>
      <c r="FON290"/>
      <c r="FOO290"/>
      <c r="FOP290"/>
      <c r="FOQ290"/>
      <c r="FOR290"/>
      <c r="FOS290"/>
      <c r="FOT290"/>
      <c r="FOU290"/>
      <c r="FOV290"/>
      <c r="FOW290"/>
      <c r="FOX290"/>
      <c r="FOY290"/>
      <c r="FOZ290"/>
      <c r="FPA290"/>
      <c r="FPB290"/>
      <c r="FPC290"/>
      <c r="FPD290"/>
      <c r="FPE290"/>
      <c r="FPF290"/>
      <c r="FPG290"/>
      <c r="FPH290"/>
      <c r="FPI290"/>
      <c r="FPJ290"/>
      <c r="FPK290"/>
      <c r="FPL290"/>
      <c r="FPM290"/>
      <c r="FPN290"/>
      <c r="FPO290"/>
      <c r="FPP290"/>
      <c r="FPQ290"/>
      <c r="FPR290"/>
      <c r="FPS290"/>
      <c r="FPT290"/>
      <c r="FPU290"/>
      <c r="FPV290"/>
      <c r="FPW290"/>
      <c r="FPX290"/>
      <c r="FPY290"/>
      <c r="FPZ290"/>
      <c r="FQA290"/>
      <c r="FQB290"/>
      <c r="FQC290"/>
      <c r="FQD290"/>
      <c r="FQE290"/>
      <c r="FQF290"/>
      <c r="FQG290"/>
      <c r="FQH290"/>
      <c r="FQI290"/>
      <c r="FQJ290"/>
      <c r="FQK290"/>
      <c r="FQL290"/>
      <c r="FQM290"/>
      <c r="FQN290"/>
      <c r="FQO290"/>
      <c r="FQP290"/>
      <c r="FQQ290"/>
      <c r="FQR290"/>
      <c r="FQS290"/>
      <c r="FQT290"/>
      <c r="FQU290"/>
      <c r="FQV290"/>
      <c r="FQW290"/>
      <c r="FQX290"/>
      <c r="FQY290"/>
      <c r="FQZ290"/>
      <c r="FRA290"/>
      <c r="FRB290"/>
      <c r="FRC290"/>
      <c r="FRD290"/>
      <c r="FRE290"/>
      <c r="FRF290"/>
      <c r="FRG290"/>
      <c r="FRH290"/>
      <c r="FRI290"/>
      <c r="FRJ290"/>
      <c r="FRK290"/>
      <c r="FRL290"/>
      <c r="FRM290"/>
      <c r="FRN290"/>
      <c r="FRO290"/>
      <c r="FRP290"/>
      <c r="FRQ290"/>
      <c r="FRR290"/>
      <c r="FRS290"/>
      <c r="FRT290"/>
      <c r="FRU290"/>
      <c r="FRV290"/>
      <c r="FRW290"/>
      <c r="FRX290"/>
      <c r="FRY290"/>
      <c r="FRZ290"/>
      <c r="FSA290"/>
      <c r="FSB290"/>
      <c r="FSC290"/>
      <c r="FSD290"/>
      <c r="FSE290"/>
      <c r="FSF290"/>
      <c r="FSG290"/>
      <c r="FSH290"/>
      <c r="FSI290"/>
      <c r="FSJ290"/>
      <c r="FSK290"/>
      <c r="FSL290"/>
      <c r="FSM290"/>
      <c r="FSN290"/>
      <c r="FSO290"/>
      <c r="FSP290"/>
      <c r="FSQ290"/>
      <c r="FSR290"/>
      <c r="FSS290"/>
      <c r="FST290"/>
      <c r="FSU290"/>
      <c r="FSV290"/>
      <c r="FSW290"/>
      <c r="FSX290"/>
      <c r="FSY290"/>
      <c r="FSZ290"/>
      <c r="FTA290"/>
      <c r="FTB290"/>
      <c r="FTC290"/>
      <c r="FTD290"/>
      <c r="FTE290"/>
      <c r="FTF290"/>
      <c r="FTG290"/>
      <c r="FTH290"/>
      <c r="FTI290"/>
      <c r="FTJ290"/>
      <c r="FTK290"/>
      <c r="FTL290"/>
      <c r="FTM290"/>
      <c r="FTN290"/>
      <c r="FTO290"/>
      <c r="FTP290"/>
      <c r="FTQ290"/>
      <c r="FTR290"/>
      <c r="FTS290"/>
      <c r="FTT290"/>
      <c r="FTU290"/>
      <c r="FTV290"/>
      <c r="FTW290"/>
      <c r="FTX290"/>
      <c r="FTY290"/>
      <c r="FTZ290"/>
      <c r="FUA290"/>
      <c r="FUB290"/>
      <c r="FUC290"/>
      <c r="FUD290"/>
      <c r="FUE290"/>
      <c r="FUF290"/>
      <c r="FUG290"/>
      <c r="FUH290"/>
      <c r="FUI290"/>
      <c r="FUJ290"/>
      <c r="FUK290"/>
      <c r="FUL290"/>
      <c r="FUM290"/>
      <c r="FUN290"/>
      <c r="FUO290"/>
      <c r="FUP290"/>
      <c r="FUQ290"/>
      <c r="FUR290"/>
      <c r="FUS290"/>
      <c r="FUT290"/>
      <c r="FUU290"/>
      <c r="FUV290"/>
      <c r="FUW290"/>
      <c r="FUX290"/>
      <c r="FUY290"/>
      <c r="FUZ290"/>
      <c r="FVA290"/>
      <c r="FVB290"/>
      <c r="FVC290"/>
      <c r="FVD290"/>
      <c r="FVE290"/>
      <c r="FVF290"/>
      <c r="FVG290"/>
      <c r="FVH290"/>
      <c r="FVI290"/>
      <c r="FVJ290"/>
      <c r="FVK290"/>
      <c r="FVL290"/>
      <c r="FVM290"/>
      <c r="FVN290"/>
      <c r="FVO290"/>
      <c r="FVP290"/>
      <c r="FVQ290"/>
      <c r="FVR290"/>
      <c r="FVS290"/>
      <c r="FVT290"/>
      <c r="FVU290"/>
      <c r="FVV290"/>
      <c r="FVW290"/>
      <c r="FVX290"/>
      <c r="FVY290"/>
      <c r="FVZ290"/>
      <c r="FWA290"/>
      <c r="FWB290"/>
      <c r="FWC290"/>
      <c r="FWD290"/>
      <c r="FWE290"/>
      <c r="FWF290"/>
      <c r="FWG290"/>
      <c r="FWH290"/>
      <c r="FWI290"/>
      <c r="FWJ290"/>
      <c r="FWK290"/>
      <c r="FWL290"/>
      <c r="FWM290"/>
      <c r="FWN290"/>
      <c r="FWO290"/>
      <c r="FWP290"/>
      <c r="FWQ290"/>
      <c r="FWR290"/>
      <c r="FWS290"/>
      <c r="FWT290"/>
      <c r="FWU290"/>
      <c r="FWV290"/>
      <c r="FWW290"/>
      <c r="FWX290"/>
      <c r="FWY290"/>
      <c r="FWZ290"/>
      <c r="FXA290"/>
      <c r="FXB290"/>
      <c r="FXC290"/>
      <c r="FXD290"/>
      <c r="FXE290"/>
      <c r="FXF290"/>
      <c r="FXG290"/>
      <c r="FXH290"/>
      <c r="FXI290"/>
      <c r="FXJ290"/>
      <c r="FXK290"/>
      <c r="FXL290"/>
      <c r="FXM290"/>
      <c r="FXN290"/>
      <c r="FXO290"/>
      <c r="FXP290"/>
      <c r="FXQ290"/>
      <c r="FXR290"/>
      <c r="FXS290"/>
      <c r="FXT290"/>
      <c r="FXU290"/>
      <c r="FXV290"/>
      <c r="FXW290"/>
      <c r="FXX290"/>
      <c r="FXY290"/>
      <c r="FXZ290"/>
      <c r="FYA290"/>
      <c r="FYB290"/>
      <c r="FYC290"/>
      <c r="FYD290"/>
      <c r="FYE290"/>
      <c r="FYF290"/>
      <c r="FYG290"/>
      <c r="FYH290"/>
      <c r="FYI290"/>
      <c r="FYJ290"/>
      <c r="FYK290"/>
      <c r="FYL290"/>
      <c r="FYM290"/>
      <c r="FYN290"/>
      <c r="FYO290"/>
      <c r="FYP290"/>
      <c r="FYQ290"/>
      <c r="FYR290"/>
      <c r="FYS290"/>
      <c r="FYT290"/>
      <c r="FYU290"/>
      <c r="FYV290"/>
      <c r="FYW290"/>
      <c r="FYX290"/>
      <c r="FYY290"/>
      <c r="FYZ290"/>
      <c r="FZA290"/>
      <c r="FZB290"/>
      <c r="FZC290"/>
      <c r="FZD290"/>
      <c r="FZE290"/>
      <c r="FZF290"/>
      <c r="FZG290"/>
      <c r="FZH290"/>
      <c r="FZI290"/>
      <c r="FZJ290"/>
      <c r="FZK290"/>
      <c r="FZL290"/>
      <c r="FZM290"/>
      <c r="FZN290"/>
      <c r="FZO290"/>
      <c r="FZP290"/>
      <c r="FZQ290"/>
      <c r="FZR290"/>
      <c r="FZS290"/>
      <c r="FZT290"/>
      <c r="FZU290"/>
      <c r="FZV290"/>
      <c r="FZW290"/>
      <c r="FZX290"/>
      <c r="FZY290"/>
      <c r="FZZ290"/>
      <c r="GAA290"/>
      <c r="GAB290"/>
      <c r="GAC290"/>
      <c r="GAD290"/>
      <c r="GAE290"/>
      <c r="GAF290"/>
      <c r="GAG290"/>
      <c r="GAH290"/>
      <c r="GAI290"/>
      <c r="GAJ290"/>
      <c r="GAK290"/>
      <c r="GAL290"/>
      <c r="GAM290"/>
      <c r="GAN290"/>
      <c r="GAO290"/>
      <c r="GAP290"/>
      <c r="GAQ290"/>
      <c r="GAR290"/>
      <c r="GAS290"/>
      <c r="GAT290"/>
      <c r="GAU290"/>
      <c r="GAV290"/>
      <c r="GAW290"/>
      <c r="GAX290"/>
      <c r="GAY290"/>
      <c r="GAZ290"/>
      <c r="GBA290"/>
      <c r="GBB290"/>
      <c r="GBC290"/>
      <c r="GBD290"/>
      <c r="GBE290"/>
      <c r="GBF290"/>
      <c r="GBG290"/>
      <c r="GBH290"/>
      <c r="GBI290"/>
      <c r="GBJ290"/>
      <c r="GBK290"/>
      <c r="GBL290"/>
      <c r="GBM290"/>
      <c r="GBN290"/>
      <c r="GBO290"/>
      <c r="GBP290"/>
      <c r="GBQ290"/>
      <c r="GBR290"/>
      <c r="GBS290"/>
      <c r="GBT290"/>
      <c r="GBU290"/>
      <c r="GBV290"/>
      <c r="GBW290"/>
      <c r="GBX290"/>
      <c r="GBY290"/>
      <c r="GBZ290"/>
      <c r="GCA290"/>
      <c r="GCB290"/>
      <c r="GCC290"/>
      <c r="GCD290"/>
      <c r="GCE290"/>
      <c r="GCF290"/>
      <c r="GCG290"/>
      <c r="GCH290"/>
      <c r="GCI290"/>
      <c r="GCJ290"/>
      <c r="GCK290"/>
      <c r="GCL290"/>
      <c r="GCM290"/>
      <c r="GCN290"/>
      <c r="GCO290"/>
      <c r="GCP290"/>
      <c r="GCQ290"/>
      <c r="GCR290"/>
      <c r="GCS290"/>
      <c r="GCT290"/>
      <c r="GCU290"/>
      <c r="GCV290"/>
      <c r="GCW290"/>
      <c r="GCX290"/>
      <c r="GCY290"/>
      <c r="GCZ290"/>
      <c r="GDA290"/>
      <c r="GDB290"/>
      <c r="GDC290"/>
      <c r="GDD290"/>
      <c r="GDE290"/>
      <c r="GDF290"/>
      <c r="GDG290"/>
      <c r="GDH290"/>
      <c r="GDI290"/>
      <c r="GDJ290"/>
      <c r="GDK290"/>
      <c r="GDL290"/>
      <c r="GDM290"/>
      <c r="GDN290"/>
      <c r="GDO290"/>
      <c r="GDP290"/>
      <c r="GDQ290"/>
      <c r="GDR290"/>
      <c r="GDS290"/>
      <c r="GDT290"/>
      <c r="GDU290"/>
      <c r="GDV290"/>
      <c r="GDW290"/>
      <c r="GDX290"/>
      <c r="GDY290"/>
      <c r="GDZ290"/>
      <c r="GEA290"/>
      <c r="GEB290"/>
      <c r="GEC290"/>
      <c r="GED290"/>
      <c r="GEE290"/>
      <c r="GEF290"/>
      <c r="GEG290"/>
      <c r="GEH290"/>
      <c r="GEI290"/>
      <c r="GEJ290"/>
      <c r="GEK290"/>
      <c r="GEL290"/>
      <c r="GEM290"/>
      <c r="GEN290"/>
      <c r="GEO290"/>
      <c r="GEP290"/>
      <c r="GEQ290"/>
      <c r="GER290"/>
      <c r="GES290"/>
      <c r="GET290"/>
      <c r="GEU290"/>
      <c r="GEV290"/>
      <c r="GEW290"/>
      <c r="GEX290"/>
      <c r="GEY290"/>
      <c r="GEZ290"/>
      <c r="GFA290"/>
      <c r="GFB290"/>
      <c r="GFC290"/>
      <c r="GFD290"/>
      <c r="GFE290"/>
      <c r="GFF290"/>
      <c r="GFG290"/>
      <c r="GFH290"/>
      <c r="GFI290"/>
      <c r="GFJ290"/>
      <c r="GFK290"/>
      <c r="GFL290"/>
      <c r="GFM290"/>
      <c r="GFN290"/>
      <c r="GFO290"/>
      <c r="GFP290"/>
      <c r="GFQ290"/>
      <c r="GFR290"/>
      <c r="GFS290"/>
      <c r="GFT290"/>
      <c r="GFU290"/>
      <c r="GFV290"/>
      <c r="GFW290"/>
      <c r="GFX290"/>
      <c r="GFY290"/>
      <c r="GFZ290"/>
      <c r="GGA290"/>
      <c r="GGB290"/>
      <c r="GGC290"/>
      <c r="GGD290"/>
      <c r="GGE290"/>
      <c r="GGF290"/>
      <c r="GGG290"/>
      <c r="GGH290"/>
      <c r="GGI290"/>
      <c r="GGJ290"/>
      <c r="GGK290"/>
      <c r="GGL290"/>
      <c r="GGM290"/>
      <c r="GGN290"/>
      <c r="GGO290"/>
      <c r="GGP290"/>
      <c r="GGQ290"/>
      <c r="GGR290"/>
      <c r="GGS290"/>
      <c r="GGT290"/>
      <c r="GGU290"/>
      <c r="GGV290"/>
      <c r="GGW290"/>
      <c r="GGX290"/>
      <c r="GGY290"/>
      <c r="GGZ290"/>
      <c r="GHA290"/>
      <c r="GHB290"/>
      <c r="GHC290"/>
      <c r="GHD290"/>
      <c r="GHE290"/>
      <c r="GHF290"/>
      <c r="GHG290"/>
      <c r="GHH290"/>
      <c r="GHI290"/>
      <c r="GHJ290"/>
      <c r="GHK290"/>
      <c r="GHL290"/>
      <c r="GHM290"/>
      <c r="GHN290"/>
      <c r="GHO290"/>
      <c r="GHP290"/>
      <c r="GHQ290"/>
      <c r="GHR290"/>
      <c r="GHS290"/>
      <c r="GHT290"/>
      <c r="GHU290"/>
      <c r="GHV290"/>
      <c r="GHW290"/>
      <c r="GHX290"/>
      <c r="GHY290"/>
      <c r="GHZ290"/>
      <c r="GIA290"/>
      <c r="GIB290"/>
      <c r="GIC290"/>
      <c r="GID290"/>
      <c r="GIE290"/>
      <c r="GIF290"/>
      <c r="GIG290"/>
      <c r="GIH290"/>
      <c r="GII290"/>
      <c r="GIJ290"/>
      <c r="GIK290"/>
      <c r="GIL290"/>
      <c r="GIM290"/>
      <c r="GIN290"/>
      <c r="GIO290"/>
      <c r="GIP290"/>
      <c r="GIQ290"/>
      <c r="GIR290"/>
      <c r="GIS290"/>
      <c r="GIT290"/>
      <c r="GIU290"/>
      <c r="GIV290"/>
      <c r="GIW290"/>
      <c r="GIX290"/>
      <c r="GIY290"/>
      <c r="GIZ290"/>
      <c r="GJA290"/>
      <c r="GJB290"/>
      <c r="GJC290"/>
      <c r="GJD290"/>
      <c r="GJE290"/>
      <c r="GJF290"/>
      <c r="GJG290"/>
      <c r="GJH290"/>
      <c r="GJI290"/>
      <c r="GJJ290"/>
      <c r="GJK290"/>
      <c r="GJL290"/>
      <c r="GJM290"/>
      <c r="GJN290"/>
      <c r="GJO290"/>
      <c r="GJP290"/>
      <c r="GJQ290"/>
      <c r="GJR290"/>
      <c r="GJS290"/>
      <c r="GJT290"/>
      <c r="GJU290"/>
      <c r="GJV290"/>
      <c r="GJW290"/>
      <c r="GJX290"/>
      <c r="GJY290"/>
      <c r="GJZ290"/>
      <c r="GKA290"/>
      <c r="GKB290"/>
      <c r="GKC290"/>
      <c r="GKD290"/>
      <c r="GKE290"/>
      <c r="GKF290"/>
      <c r="GKG290"/>
      <c r="GKH290"/>
      <c r="GKI290"/>
      <c r="GKJ290"/>
      <c r="GKK290"/>
      <c r="GKL290"/>
      <c r="GKM290"/>
      <c r="GKN290"/>
      <c r="GKO290"/>
      <c r="GKP290"/>
      <c r="GKQ290"/>
      <c r="GKR290"/>
      <c r="GKS290"/>
      <c r="GKT290"/>
      <c r="GKU290"/>
      <c r="GKV290"/>
      <c r="GKW290"/>
      <c r="GKX290"/>
      <c r="GKY290"/>
      <c r="GKZ290"/>
      <c r="GLA290"/>
      <c r="GLB290"/>
      <c r="GLC290"/>
      <c r="GLD290"/>
      <c r="GLE290"/>
      <c r="GLF290"/>
      <c r="GLG290"/>
      <c r="GLH290"/>
      <c r="GLI290"/>
      <c r="GLJ290"/>
      <c r="GLK290"/>
      <c r="GLL290"/>
      <c r="GLM290"/>
      <c r="GLN290"/>
      <c r="GLO290"/>
      <c r="GLP290"/>
      <c r="GLQ290"/>
      <c r="GLR290"/>
      <c r="GLS290"/>
      <c r="GLT290"/>
      <c r="GLU290"/>
      <c r="GLV290"/>
      <c r="GLW290"/>
      <c r="GLX290"/>
      <c r="GLY290"/>
      <c r="GLZ290"/>
      <c r="GMA290"/>
      <c r="GMB290"/>
      <c r="GMC290"/>
      <c r="GMD290"/>
      <c r="GME290"/>
      <c r="GMF290"/>
      <c r="GMG290"/>
      <c r="GMH290"/>
      <c r="GMI290"/>
      <c r="GMJ290"/>
      <c r="GMK290"/>
      <c r="GML290"/>
      <c r="GMM290"/>
      <c r="GMN290"/>
      <c r="GMO290"/>
      <c r="GMP290"/>
      <c r="GMQ290"/>
      <c r="GMR290"/>
      <c r="GMS290"/>
      <c r="GMT290"/>
      <c r="GMU290"/>
      <c r="GMV290"/>
      <c r="GMW290"/>
      <c r="GMX290"/>
      <c r="GMY290"/>
      <c r="GMZ290"/>
      <c r="GNA290"/>
      <c r="GNB290"/>
      <c r="GNC290"/>
      <c r="GND290"/>
      <c r="GNE290"/>
      <c r="GNF290"/>
      <c r="GNG290"/>
      <c r="GNH290"/>
      <c r="GNI290"/>
      <c r="GNJ290"/>
      <c r="GNK290"/>
      <c r="GNL290"/>
      <c r="GNM290"/>
      <c r="GNN290"/>
      <c r="GNO290"/>
      <c r="GNP290"/>
      <c r="GNQ290"/>
      <c r="GNR290"/>
      <c r="GNS290"/>
      <c r="GNT290"/>
      <c r="GNU290"/>
      <c r="GNV290"/>
      <c r="GNW290"/>
      <c r="GNX290"/>
      <c r="GNY290"/>
      <c r="GNZ290"/>
      <c r="GOA290"/>
      <c r="GOB290"/>
      <c r="GOC290"/>
      <c r="GOD290"/>
      <c r="GOE290"/>
      <c r="GOF290"/>
      <c r="GOG290"/>
      <c r="GOH290"/>
      <c r="GOI290"/>
      <c r="GOJ290"/>
      <c r="GOK290"/>
      <c r="GOL290"/>
      <c r="GOM290"/>
      <c r="GON290"/>
      <c r="GOO290"/>
      <c r="GOP290"/>
      <c r="GOQ290"/>
      <c r="GOR290"/>
      <c r="GOS290"/>
      <c r="GOT290"/>
      <c r="GOU290"/>
      <c r="GOV290"/>
      <c r="GOW290"/>
      <c r="GOX290"/>
      <c r="GOY290"/>
      <c r="GOZ290"/>
      <c r="GPA290"/>
      <c r="GPB290"/>
      <c r="GPC290"/>
      <c r="GPD290"/>
      <c r="GPE290"/>
      <c r="GPF290"/>
      <c r="GPG290"/>
      <c r="GPH290"/>
      <c r="GPI290"/>
      <c r="GPJ290"/>
      <c r="GPK290"/>
      <c r="GPL290"/>
      <c r="GPM290"/>
      <c r="GPN290"/>
      <c r="GPO290"/>
      <c r="GPP290"/>
      <c r="GPQ290"/>
      <c r="GPR290"/>
      <c r="GPS290"/>
      <c r="GPT290"/>
      <c r="GPU290"/>
      <c r="GPV290"/>
      <c r="GPW290"/>
      <c r="GPX290"/>
      <c r="GPY290"/>
      <c r="GPZ290"/>
      <c r="GQA290"/>
      <c r="GQB290"/>
      <c r="GQC290"/>
      <c r="GQD290"/>
      <c r="GQE290"/>
      <c r="GQF290"/>
      <c r="GQG290"/>
      <c r="GQH290"/>
      <c r="GQI290"/>
      <c r="GQJ290"/>
      <c r="GQK290"/>
      <c r="GQL290"/>
      <c r="GQM290"/>
      <c r="GQN290"/>
      <c r="GQO290"/>
      <c r="GQP290"/>
      <c r="GQQ290"/>
      <c r="GQR290"/>
      <c r="GQS290"/>
      <c r="GQT290"/>
      <c r="GQU290"/>
      <c r="GQV290"/>
      <c r="GQW290"/>
      <c r="GQX290"/>
      <c r="GQY290"/>
      <c r="GQZ290"/>
      <c r="GRA290"/>
      <c r="GRB290"/>
      <c r="GRC290"/>
      <c r="GRD290"/>
      <c r="GRE290"/>
      <c r="GRF290"/>
      <c r="GRG290"/>
      <c r="GRH290"/>
      <c r="GRI290"/>
      <c r="GRJ290"/>
      <c r="GRK290"/>
      <c r="GRL290"/>
      <c r="GRM290"/>
      <c r="GRN290"/>
      <c r="GRO290"/>
      <c r="GRP290"/>
      <c r="GRQ290"/>
      <c r="GRR290"/>
      <c r="GRS290"/>
      <c r="GRT290"/>
      <c r="GRU290"/>
      <c r="GRV290"/>
      <c r="GRW290"/>
      <c r="GRX290"/>
      <c r="GRY290"/>
      <c r="GRZ290"/>
      <c r="GSA290"/>
      <c r="GSB290"/>
      <c r="GSC290"/>
      <c r="GSD290"/>
      <c r="GSE290"/>
      <c r="GSF290"/>
      <c r="GSG290"/>
      <c r="GSH290"/>
      <c r="GSI290"/>
      <c r="GSJ290"/>
      <c r="GSK290"/>
      <c r="GSL290"/>
      <c r="GSM290"/>
      <c r="GSN290"/>
      <c r="GSO290"/>
      <c r="GSP290"/>
      <c r="GSQ290"/>
      <c r="GSR290"/>
      <c r="GSS290"/>
      <c r="GST290"/>
      <c r="GSU290"/>
      <c r="GSV290"/>
      <c r="GSW290"/>
      <c r="GSX290"/>
      <c r="GSY290"/>
      <c r="GSZ290"/>
      <c r="GTA290"/>
      <c r="GTB290"/>
      <c r="GTC290"/>
      <c r="GTD290"/>
      <c r="GTE290"/>
      <c r="GTF290"/>
      <c r="GTG290"/>
      <c r="GTH290"/>
      <c r="GTI290"/>
      <c r="GTJ290"/>
      <c r="GTK290"/>
      <c r="GTL290"/>
      <c r="GTM290"/>
      <c r="GTN290"/>
      <c r="GTO290"/>
      <c r="GTP290"/>
      <c r="GTQ290"/>
      <c r="GTR290"/>
      <c r="GTS290"/>
      <c r="GTT290"/>
      <c r="GTU290"/>
      <c r="GTV290"/>
      <c r="GTW290"/>
      <c r="GTX290"/>
      <c r="GTY290"/>
      <c r="GTZ290"/>
      <c r="GUA290"/>
      <c r="GUB290"/>
      <c r="GUC290"/>
      <c r="GUD290"/>
      <c r="GUE290"/>
      <c r="GUF290"/>
      <c r="GUG290"/>
      <c r="GUH290"/>
      <c r="GUI290"/>
      <c r="GUJ290"/>
      <c r="GUK290"/>
      <c r="GUL290"/>
      <c r="GUM290"/>
      <c r="GUN290"/>
      <c r="GUO290"/>
      <c r="GUP290"/>
      <c r="GUQ290"/>
      <c r="GUR290"/>
      <c r="GUS290"/>
      <c r="GUT290"/>
      <c r="GUU290"/>
      <c r="GUV290"/>
      <c r="GUW290"/>
      <c r="GUX290"/>
      <c r="GUY290"/>
      <c r="GUZ290"/>
      <c r="GVA290"/>
      <c r="GVB290"/>
      <c r="GVC290"/>
      <c r="GVD290"/>
      <c r="GVE290"/>
      <c r="GVF290"/>
      <c r="GVG290"/>
      <c r="GVH290"/>
      <c r="GVI290"/>
      <c r="GVJ290"/>
      <c r="GVK290"/>
      <c r="GVL290"/>
      <c r="GVM290"/>
      <c r="GVN290"/>
      <c r="GVO290"/>
      <c r="GVP290"/>
      <c r="GVQ290"/>
      <c r="GVR290"/>
      <c r="GVS290"/>
      <c r="GVT290"/>
      <c r="GVU290"/>
      <c r="GVV290"/>
      <c r="GVW290"/>
      <c r="GVX290"/>
      <c r="GVY290"/>
      <c r="GVZ290"/>
      <c r="GWA290"/>
      <c r="GWB290"/>
      <c r="GWC290"/>
      <c r="GWD290"/>
      <c r="GWE290"/>
      <c r="GWF290"/>
      <c r="GWG290"/>
      <c r="GWH290"/>
      <c r="GWI290"/>
      <c r="GWJ290"/>
      <c r="GWK290"/>
      <c r="GWL290"/>
      <c r="GWM290"/>
      <c r="GWN290"/>
      <c r="GWO290"/>
      <c r="GWP290"/>
      <c r="GWQ290"/>
      <c r="GWR290"/>
      <c r="GWS290"/>
      <c r="GWT290"/>
      <c r="GWU290"/>
      <c r="GWV290"/>
      <c r="GWW290"/>
      <c r="GWX290"/>
      <c r="GWY290"/>
      <c r="GWZ290"/>
      <c r="GXA290"/>
      <c r="GXB290"/>
      <c r="GXC290"/>
      <c r="GXD290"/>
      <c r="GXE290"/>
      <c r="GXF290"/>
      <c r="GXG290"/>
      <c r="GXH290"/>
      <c r="GXI290"/>
      <c r="GXJ290"/>
      <c r="GXK290"/>
      <c r="GXL290"/>
      <c r="GXM290"/>
      <c r="GXN290"/>
      <c r="GXO290"/>
      <c r="GXP290"/>
      <c r="GXQ290"/>
      <c r="GXR290"/>
      <c r="GXS290"/>
      <c r="GXT290"/>
      <c r="GXU290"/>
      <c r="GXV290"/>
      <c r="GXW290"/>
      <c r="GXX290"/>
      <c r="GXY290"/>
      <c r="GXZ290"/>
      <c r="GYA290"/>
      <c r="GYB290"/>
      <c r="GYC290"/>
      <c r="GYD290"/>
      <c r="GYE290"/>
      <c r="GYF290"/>
      <c r="GYG290"/>
      <c r="GYH290"/>
      <c r="GYI290"/>
      <c r="GYJ290"/>
      <c r="GYK290"/>
      <c r="GYL290"/>
      <c r="GYM290"/>
      <c r="GYN290"/>
      <c r="GYO290"/>
      <c r="GYP290"/>
      <c r="GYQ290"/>
      <c r="GYR290"/>
      <c r="GYS290"/>
      <c r="GYT290"/>
      <c r="GYU290"/>
      <c r="GYV290"/>
      <c r="GYW290"/>
      <c r="GYX290"/>
      <c r="GYY290"/>
      <c r="GYZ290"/>
      <c r="GZA290"/>
      <c r="GZB290"/>
      <c r="GZC290"/>
      <c r="GZD290"/>
      <c r="GZE290"/>
      <c r="GZF290"/>
      <c r="GZG290"/>
      <c r="GZH290"/>
      <c r="GZI290"/>
      <c r="GZJ290"/>
      <c r="GZK290"/>
      <c r="GZL290"/>
      <c r="GZM290"/>
      <c r="GZN290"/>
      <c r="GZO290"/>
      <c r="GZP290"/>
      <c r="GZQ290"/>
      <c r="GZR290"/>
      <c r="GZS290"/>
      <c r="GZT290"/>
      <c r="GZU290"/>
      <c r="GZV290"/>
      <c r="GZW290"/>
      <c r="GZX290"/>
      <c r="GZY290"/>
      <c r="GZZ290"/>
      <c r="HAA290"/>
      <c r="HAB290"/>
      <c r="HAC290"/>
      <c r="HAD290"/>
      <c r="HAE290"/>
      <c r="HAF290"/>
      <c r="HAG290"/>
      <c r="HAH290"/>
      <c r="HAI290"/>
      <c r="HAJ290"/>
      <c r="HAK290"/>
      <c r="HAL290"/>
      <c r="HAM290"/>
      <c r="HAN290"/>
      <c r="HAO290"/>
      <c r="HAP290"/>
      <c r="HAQ290"/>
      <c r="HAR290"/>
      <c r="HAS290"/>
      <c r="HAT290"/>
      <c r="HAU290"/>
      <c r="HAV290"/>
      <c r="HAW290"/>
      <c r="HAX290"/>
      <c r="HAY290"/>
      <c r="HAZ290"/>
      <c r="HBA290"/>
      <c r="HBB290"/>
      <c r="HBC290"/>
      <c r="HBD290"/>
      <c r="HBE290"/>
      <c r="HBF290"/>
      <c r="HBG290"/>
      <c r="HBH290"/>
      <c r="HBI290"/>
      <c r="HBJ290"/>
      <c r="HBK290"/>
      <c r="HBL290"/>
      <c r="HBM290"/>
      <c r="HBN290"/>
      <c r="HBO290"/>
      <c r="HBP290"/>
      <c r="HBQ290"/>
      <c r="HBR290"/>
      <c r="HBS290"/>
      <c r="HBT290"/>
      <c r="HBU290"/>
      <c r="HBV290"/>
      <c r="HBW290"/>
      <c r="HBX290"/>
      <c r="HBY290"/>
      <c r="HBZ290"/>
      <c r="HCA290"/>
      <c r="HCB290"/>
      <c r="HCC290"/>
      <c r="HCD290"/>
      <c r="HCE290"/>
      <c r="HCF290"/>
      <c r="HCG290"/>
      <c r="HCH290"/>
      <c r="HCI290"/>
      <c r="HCJ290"/>
      <c r="HCK290"/>
      <c r="HCL290"/>
      <c r="HCM290"/>
      <c r="HCN290"/>
      <c r="HCO290"/>
      <c r="HCP290"/>
      <c r="HCQ290"/>
      <c r="HCR290"/>
      <c r="HCS290"/>
      <c r="HCT290"/>
      <c r="HCU290"/>
      <c r="HCV290"/>
      <c r="HCW290"/>
      <c r="HCX290"/>
      <c r="HCY290"/>
      <c r="HCZ290"/>
      <c r="HDA290"/>
      <c r="HDB290"/>
      <c r="HDC290"/>
      <c r="HDD290"/>
      <c r="HDE290"/>
      <c r="HDF290"/>
      <c r="HDG290"/>
      <c r="HDH290"/>
      <c r="HDI290"/>
      <c r="HDJ290"/>
      <c r="HDK290"/>
      <c r="HDL290"/>
      <c r="HDM290"/>
      <c r="HDN290"/>
      <c r="HDO290"/>
      <c r="HDP290"/>
      <c r="HDQ290"/>
      <c r="HDR290"/>
      <c r="HDS290"/>
      <c r="HDT290"/>
      <c r="HDU290"/>
      <c r="HDV290"/>
      <c r="HDW290"/>
      <c r="HDX290"/>
      <c r="HDY290"/>
      <c r="HDZ290"/>
      <c r="HEA290"/>
      <c r="HEB290"/>
      <c r="HEC290"/>
      <c r="HED290"/>
      <c r="HEE290"/>
      <c r="HEF290"/>
      <c r="HEG290"/>
      <c r="HEH290"/>
      <c r="HEI290"/>
      <c r="HEJ290"/>
      <c r="HEK290"/>
      <c r="HEL290"/>
      <c r="HEM290"/>
      <c r="HEN290"/>
      <c r="HEO290"/>
      <c r="HEP290"/>
      <c r="HEQ290"/>
      <c r="HER290"/>
      <c r="HES290"/>
      <c r="HET290"/>
      <c r="HEU290"/>
      <c r="HEV290"/>
      <c r="HEW290"/>
      <c r="HEX290"/>
      <c r="HEY290"/>
      <c r="HEZ290"/>
      <c r="HFA290"/>
      <c r="HFB290"/>
      <c r="HFC290"/>
      <c r="HFD290"/>
      <c r="HFE290"/>
      <c r="HFF290"/>
      <c r="HFG290"/>
      <c r="HFH290"/>
      <c r="HFI290"/>
      <c r="HFJ290"/>
      <c r="HFK290"/>
      <c r="HFL290"/>
      <c r="HFM290"/>
      <c r="HFN290"/>
      <c r="HFO290"/>
      <c r="HFP290"/>
      <c r="HFQ290"/>
      <c r="HFR290"/>
      <c r="HFS290"/>
      <c r="HFT290"/>
      <c r="HFU290"/>
      <c r="HFV290"/>
      <c r="HFW290"/>
      <c r="HFX290"/>
      <c r="HFY290"/>
      <c r="HFZ290"/>
      <c r="HGA290"/>
      <c r="HGB290"/>
      <c r="HGC290"/>
      <c r="HGD290"/>
      <c r="HGE290"/>
      <c r="HGF290"/>
      <c r="HGG290"/>
      <c r="HGH290"/>
      <c r="HGI290"/>
      <c r="HGJ290"/>
      <c r="HGK290"/>
      <c r="HGL290"/>
      <c r="HGM290"/>
      <c r="HGN290"/>
      <c r="HGO290"/>
      <c r="HGP290"/>
      <c r="HGQ290"/>
      <c r="HGR290"/>
      <c r="HGS290"/>
      <c r="HGT290"/>
      <c r="HGU290"/>
      <c r="HGV290"/>
      <c r="HGW290"/>
      <c r="HGX290"/>
      <c r="HGY290"/>
      <c r="HGZ290"/>
      <c r="HHA290"/>
      <c r="HHB290"/>
      <c r="HHC290"/>
      <c r="HHD290"/>
      <c r="HHE290"/>
      <c r="HHF290"/>
      <c r="HHG290"/>
      <c r="HHH290"/>
      <c r="HHI290"/>
      <c r="HHJ290"/>
      <c r="HHK290"/>
      <c r="HHL290"/>
      <c r="HHM290"/>
      <c r="HHN290"/>
      <c r="HHO290"/>
      <c r="HHP290"/>
      <c r="HHQ290"/>
      <c r="HHR290"/>
      <c r="HHS290"/>
      <c r="HHT290"/>
      <c r="HHU290"/>
      <c r="HHV290"/>
      <c r="HHW290"/>
      <c r="HHX290"/>
      <c r="HHY290"/>
      <c r="HHZ290"/>
      <c r="HIA290"/>
      <c r="HIB290"/>
      <c r="HIC290"/>
      <c r="HID290"/>
      <c r="HIE290"/>
      <c r="HIF290"/>
      <c r="HIG290"/>
      <c r="HIH290"/>
      <c r="HII290"/>
      <c r="HIJ290"/>
      <c r="HIK290"/>
      <c r="HIL290"/>
      <c r="HIM290"/>
      <c r="HIN290"/>
      <c r="HIO290"/>
      <c r="HIP290"/>
      <c r="HIQ290"/>
      <c r="HIR290"/>
      <c r="HIS290"/>
      <c r="HIT290"/>
      <c r="HIU290"/>
      <c r="HIV290"/>
      <c r="HIW290"/>
      <c r="HIX290"/>
      <c r="HIY290"/>
      <c r="HIZ290"/>
      <c r="HJA290"/>
      <c r="HJB290"/>
      <c r="HJC290"/>
      <c r="HJD290"/>
      <c r="HJE290"/>
      <c r="HJF290"/>
      <c r="HJG290"/>
      <c r="HJH290"/>
      <c r="HJI290"/>
      <c r="HJJ290"/>
      <c r="HJK290"/>
      <c r="HJL290"/>
      <c r="HJM290"/>
      <c r="HJN290"/>
      <c r="HJO290"/>
      <c r="HJP290"/>
      <c r="HJQ290"/>
      <c r="HJR290"/>
      <c r="HJS290"/>
      <c r="HJT290"/>
      <c r="HJU290"/>
      <c r="HJV290"/>
      <c r="HJW290"/>
      <c r="HJX290"/>
      <c r="HJY290"/>
      <c r="HJZ290"/>
      <c r="HKA290"/>
      <c r="HKB290"/>
      <c r="HKC290"/>
      <c r="HKD290"/>
      <c r="HKE290"/>
      <c r="HKF290"/>
      <c r="HKG290"/>
      <c r="HKH290"/>
      <c r="HKI290"/>
      <c r="HKJ290"/>
      <c r="HKK290"/>
      <c r="HKL290"/>
      <c r="HKM290"/>
      <c r="HKN290"/>
      <c r="HKO290"/>
      <c r="HKP290"/>
      <c r="HKQ290"/>
      <c r="HKR290"/>
      <c r="HKS290"/>
      <c r="HKT290"/>
      <c r="HKU290"/>
      <c r="HKV290"/>
      <c r="HKW290"/>
      <c r="HKX290"/>
      <c r="HKY290"/>
      <c r="HKZ290"/>
      <c r="HLA290"/>
      <c r="HLB290"/>
      <c r="HLC290"/>
      <c r="HLD290"/>
      <c r="HLE290"/>
      <c r="HLF290"/>
      <c r="HLG290"/>
      <c r="HLH290"/>
      <c r="HLI290"/>
      <c r="HLJ290"/>
      <c r="HLK290"/>
      <c r="HLL290"/>
      <c r="HLM290"/>
      <c r="HLN290"/>
      <c r="HLO290"/>
      <c r="HLP290"/>
      <c r="HLQ290"/>
      <c r="HLR290"/>
      <c r="HLS290"/>
      <c r="HLT290"/>
      <c r="HLU290"/>
      <c r="HLV290"/>
      <c r="HLW290"/>
      <c r="HLX290"/>
      <c r="HLY290"/>
      <c r="HLZ290"/>
      <c r="HMA290"/>
      <c r="HMB290"/>
      <c r="HMC290"/>
      <c r="HMD290"/>
      <c r="HME290"/>
      <c r="HMF290"/>
      <c r="HMG290"/>
      <c r="HMH290"/>
      <c r="HMI290"/>
      <c r="HMJ290"/>
      <c r="HMK290"/>
      <c r="HML290"/>
      <c r="HMM290"/>
      <c r="HMN290"/>
      <c r="HMO290"/>
      <c r="HMP290"/>
      <c r="HMQ290"/>
      <c r="HMR290"/>
      <c r="HMS290"/>
      <c r="HMT290"/>
      <c r="HMU290"/>
      <c r="HMV290"/>
      <c r="HMW290"/>
      <c r="HMX290"/>
      <c r="HMY290"/>
      <c r="HMZ290"/>
      <c r="HNA290"/>
      <c r="HNB290"/>
      <c r="HNC290"/>
      <c r="HND290"/>
      <c r="HNE290"/>
      <c r="HNF290"/>
      <c r="HNG290"/>
      <c r="HNH290"/>
      <c r="HNI290"/>
      <c r="HNJ290"/>
      <c r="HNK290"/>
      <c r="HNL290"/>
      <c r="HNM290"/>
      <c r="HNN290"/>
      <c r="HNO290"/>
      <c r="HNP290"/>
      <c r="HNQ290"/>
      <c r="HNR290"/>
      <c r="HNS290"/>
      <c r="HNT290"/>
      <c r="HNU290"/>
      <c r="HNV290"/>
      <c r="HNW290"/>
      <c r="HNX290"/>
      <c r="HNY290"/>
      <c r="HNZ290"/>
      <c r="HOA290"/>
      <c r="HOB290"/>
      <c r="HOC290"/>
      <c r="HOD290"/>
      <c r="HOE290"/>
      <c r="HOF290"/>
      <c r="HOG290"/>
      <c r="HOH290"/>
      <c r="HOI290"/>
      <c r="HOJ290"/>
      <c r="HOK290"/>
      <c r="HOL290"/>
      <c r="HOM290"/>
      <c r="HON290"/>
      <c r="HOO290"/>
      <c r="HOP290"/>
      <c r="HOQ290"/>
      <c r="HOR290"/>
      <c r="HOS290"/>
      <c r="HOT290"/>
      <c r="HOU290"/>
      <c r="HOV290"/>
      <c r="HOW290"/>
      <c r="HOX290"/>
      <c r="HOY290"/>
      <c r="HOZ290"/>
      <c r="HPA290"/>
      <c r="HPB290"/>
      <c r="HPC290"/>
      <c r="HPD290"/>
      <c r="HPE290"/>
      <c r="HPF290"/>
      <c r="HPG290"/>
      <c r="HPH290"/>
      <c r="HPI290"/>
      <c r="HPJ290"/>
      <c r="HPK290"/>
      <c r="HPL290"/>
      <c r="HPM290"/>
      <c r="HPN290"/>
      <c r="HPO290"/>
      <c r="HPP290"/>
      <c r="HPQ290"/>
      <c r="HPR290"/>
      <c r="HPS290"/>
      <c r="HPT290"/>
      <c r="HPU290"/>
      <c r="HPV290"/>
      <c r="HPW290"/>
      <c r="HPX290"/>
      <c r="HPY290"/>
      <c r="HPZ290"/>
      <c r="HQA290"/>
      <c r="HQB290"/>
      <c r="HQC290"/>
      <c r="HQD290"/>
      <c r="HQE290"/>
      <c r="HQF290"/>
      <c r="HQG290"/>
      <c r="HQH290"/>
      <c r="HQI290"/>
      <c r="HQJ290"/>
      <c r="HQK290"/>
      <c r="HQL290"/>
      <c r="HQM290"/>
      <c r="HQN290"/>
      <c r="HQO290"/>
      <c r="HQP290"/>
      <c r="HQQ290"/>
      <c r="HQR290"/>
      <c r="HQS290"/>
      <c r="HQT290"/>
      <c r="HQU290"/>
      <c r="HQV290"/>
      <c r="HQW290"/>
      <c r="HQX290"/>
      <c r="HQY290"/>
      <c r="HQZ290"/>
      <c r="HRA290"/>
      <c r="HRB290"/>
      <c r="HRC290"/>
      <c r="HRD290"/>
      <c r="HRE290"/>
      <c r="HRF290"/>
      <c r="HRG290"/>
      <c r="HRH290"/>
      <c r="HRI290"/>
      <c r="HRJ290"/>
      <c r="HRK290"/>
      <c r="HRL290"/>
      <c r="HRM290"/>
      <c r="HRN290"/>
      <c r="HRO290"/>
      <c r="HRP290"/>
      <c r="HRQ290"/>
      <c r="HRR290"/>
      <c r="HRS290"/>
      <c r="HRT290"/>
      <c r="HRU290"/>
      <c r="HRV290"/>
      <c r="HRW290"/>
      <c r="HRX290"/>
      <c r="HRY290"/>
      <c r="HRZ290"/>
      <c r="HSA290"/>
      <c r="HSB290"/>
      <c r="HSC290"/>
      <c r="HSD290"/>
      <c r="HSE290"/>
      <c r="HSF290"/>
      <c r="HSG290"/>
      <c r="HSH290"/>
      <c r="HSI290"/>
      <c r="HSJ290"/>
      <c r="HSK290"/>
      <c r="HSL290"/>
      <c r="HSM290"/>
      <c r="HSN290"/>
      <c r="HSO290"/>
      <c r="HSP290"/>
      <c r="HSQ290"/>
      <c r="HSR290"/>
      <c r="HSS290"/>
      <c r="HST290"/>
      <c r="HSU290"/>
      <c r="HSV290"/>
      <c r="HSW290"/>
      <c r="HSX290"/>
      <c r="HSY290"/>
      <c r="HSZ290"/>
      <c r="HTA290"/>
      <c r="HTB290"/>
      <c r="HTC290"/>
      <c r="HTD290"/>
      <c r="HTE290"/>
      <c r="HTF290"/>
      <c r="HTG290"/>
      <c r="HTH290"/>
      <c r="HTI290"/>
      <c r="HTJ290"/>
      <c r="HTK290"/>
      <c r="HTL290"/>
      <c r="HTM290"/>
      <c r="HTN290"/>
      <c r="HTO290"/>
      <c r="HTP290"/>
      <c r="HTQ290"/>
      <c r="HTR290"/>
      <c r="HTS290"/>
      <c r="HTT290"/>
      <c r="HTU290"/>
      <c r="HTV290"/>
      <c r="HTW290"/>
      <c r="HTX290"/>
      <c r="HTY290"/>
      <c r="HTZ290"/>
      <c r="HUA290"/>
      <c r="HUB290"/>
      <c r="HUC290"/>
      <c r="HUD290"/>
      <c r="HUE290"/>
      <c r="HUF290"/>
      <c r="HUG290"/>
      <c r="HUH290"/>
      <c r="HUI290"/>
      <c r="HUJ290"/>
      <c r="HUK290"/>
      <c r="HUL290"/>
      <c r="HUM290"/>
      <c r="HUN290"/>
      <c r="HUO290"/>
      <c r="HUP290"/>
      <c r="HUQ290"/>
      <c r="HUR290"/>
      <c r="HUS290"/>
      <c r="HUT290"/>
      <c r="HUU290"/>
      <c r="HUV290"/>
      <c r="HUW290"/>
      <c r="HUX290"/>
      <c r="HUY290"/>
      <c r="HUZ290"/>
      <c r="HVA290"/>
      <c r="HVB290"/>
      <c r="HVC290"/>
      <c r="HVD290"/>
      <c r="HVE290"/>
      <c r="HVF290"/>
      <c r="HVG290"/>
      <c r="HVH290"/>
      <c r="HVI290"/>
      <c r="HVJ290"/>
      <c r="HVK290"/>
      <c r="HVL290"/>
      <c r="HVM290"/>
      <c r="HVN290"/>
      <c r="HVO290"/>
      <c r="HVP290"/>
      <c r="HVQ290"/>
      <c r="HVR290"/>
      <c r="HVS290"/>
      <c r="HVT290"/>
      <c r="HVU290"/>
      <c r="HVV290"/>
      <c r="HVW290"/>
      <c r="HVX290"/>
      <c r="HVY290"/>
      <c r="HVZ290"/>
      <c r="HWA290"/>
      <c r="HWB290"/>
      <c r="HWC290"/>
      <c r="HWD290"/>
      <c r="HWE290"/>
      <c r="HWF290"/>
      <c r="HWG290"/>
      <c r="HWH290"/>
      <c r="HWI290"/>
      <c r="HWJ290"/>
      <c r="HWK290"/>
      <c r="HWL290"/>
      <c r="HWM290"/>
      <c r="HWN290"/>
      <c r="HWO290"/>
      <c r="HWP290"/>
      <c r="HWQ290"/>
      <c r="HWR290"/>
      <c r="HWS290"/>
      <c r="HWT290"/>
      <c r="HWU290"/>
      <c r="HWV290"/>
      <c r="HWW290"/>
      <c r="HWX290"/>
      <c r="HWY290"/>
      <c r="HWZ290"/>
      <c r="HXA290"/>
      <c r="HXB290"/>
      <c r="HXC290"/>
      <c r="HXD290"/>
      <c r="HXE290"/>
      <c r="HXF290"/>
      <c r="HXG290"/>
      <c r="HXH290"/>
      <c r="HXI290"/>
      <c r="HXJ290"/>
      <c r="HXK290"/>
      <c r="HXL290"/>
      <c r="HXM290"/>
      <c r="HXN290"/>
      <c r="HXO290"/>
      <c r="HXP290"/>
      <c r="HXQ290"/>
      <c r="HXR290"/>
      <c r="HXS290"/>
      <c r="HXT290"/>
      <c r="HXU290"/>
      <c r="HXV290"/>
      <c r="HXW290"/>
      <c r="HXX290"/>
      <c r="HXY290"/>
      <c r="HXZ290"/>
      <c r="HYA290"/>
      <c r="HYB290"/>
      <c r="HYC290"/>
      <c r="HYD290"/>
      <c r="HYE290"/>
      <c r="HYF290"/>
      <c r="HYG290"/>
      <c r="HYH290"/>
      <c r="HYI290"/>
      <c r="HYJ290"/>
      <c r="HYK290"/>
      <c r="HYL290"/>
      <c r="HYM290"/>
      <c r="HYN290"/>
      <c r="HYO290"/>
      <c r="HYP290"/>
      <c r="HYQ290"/>
      <c r="HYR290"/>
      <c r="HYS290"/>
      <c r="HYT290"/>
      <c r="HYU290"/>
      <c r="HYV290"/>
      <c r="HYW290"/>
      <c r="HYX290"/>
      <c r="HYY290"/>
      <c r="HYZ290"/>
      <c r="HZA290"/>
      <c r="HZB290"/>
      <c r="HZC290"/>
      <c r="HZD290"/>
      <c r="HZE290"/>
      <c r="HZF290"/>
      <c r="HZG290"/>
      <c r="HZH290"/>
      <c r="HZI290"/>
      <c r="HZJ290"/>
      <c r="HZK290"/>
      <c r="HZL290"/>
      <c r="HZM290"/>
      <c r="HZN290"/>
      <c r="HZO290"/>
      <c r="HZP290"/>
      <c r="HZQ290"/>
      <c r="HZR290"/>
      <c r="HZS290"/>
      <c r="HZT290"/>
      <c r="HZU290"/>
      <c r="HZV290"/>
      <c r="HZW290"/>
      <c r="HZX290"/>
      <c r="HZY290"/>
      <c r="HZZ290"/>
      <c r="IAA290"/>
      <c r="IAB290"/>
      <c r="IAC290"/>
      <c r="IAD290"/>
      <c r="IAE290"/>
      <c r="IAF290"/>
      <c r="IAG290"/>
      <c r="IAH290"/>
      <c r="IAI290"/>
      <c r="IAJ290"/>
      <c r="IAK290"/>
      <c r="IAL290"/>
      <c r="IAM290"/>
      <c r="IAN290"/>
      <c r="IAO290"/>
      <c r="IAP290"/>
      <c r="IAQ290"/>
      <c r="IAR290"/>
      <c r="IAS290"/>
      <c r="IAT290"/>
      <c r="IAU290"/>
      <c r="IAV290"/>
      <c r="IAW290"/>
      <c r="IAX290"/>
      <c r="IAY290"/>
      <c r="IAZ290"/>
      <c r="IBA290"/>
      <c r="IBB290"/>
      <c r="IBC290"/>
      <c r="IBD290"/>
      <c r="IBE290"/>
      <c r="IBF290"/>
      <c r="IBG290"/>
      <c r="IBH290"/>
      <c r="IBI290"/>
      <c r="IBJ290"/>
      <c r="IBK290"/>
      <c r="IBL290"/>
      <c r="IBM290"/>
      <c r="IBN290"/>
      <c r="IBO290"/>
      <c r="IBP290"/>
      <c r="IBQ290"/>
      <c r="IBR290"/>
      <c r="IBS290"/>
      <c r="IBT290"/>
      <c r="IBU290"/>
      <c r="IBV290"/>
      <c r="IBW290"/>
      <c r="IBX290"/>
      <c r="IBY290"/>
      <c r="IBZ290"/>
      <c r="ICA290"/>
      <c r="ICB290"/>
      <c r="ICC290"/>
      <c r="ICD290"/>
      <c r="ICE290"/>
      <c r="ICF290"/>
      <c r="ICG290"/>
      <c r="ICH290"/>
      <c r="ICI290"/>
      <c r="ICJ290"/>
      <c r="ICK290"/>
      <c r="ICL290"/>
      <c r="ICM290"/>
      <c r="ICN290"/>
      <c r="ICO290"/>
      <c r="ICP290"/>
      <c r="ICQ290"/>
      <c r="ICR290"/>
      <c r="ICS290"/>
      <c r="ICT290"/>
      <c r="ICU290"/>
      <c r="ICV290"/>
      <c r="ICW290"/>
      <c r="ICX290"/>
      <c r="ICY290"/>
      <c r="ICZ290"/>
      <c r="IDA290"/>
      <c r="IDB290"/>
      <c r="IDC290"/>
      <c r="IDD290"/>
      <c r="IDE290"/>
      <c r="IDF290"/>
      <c r="IDG290"/>
      <c r="IDH290"/>
      <c r="IDI290"/>
      <c r="IDJ290"/>
      <c r="IDK290"/>
      <c r="IDL290"/>
      <c r="IDM290"/>
      <c r="IDN290"/>
      <c r="IDO290"/>
      <c r="IDP290"/>
      <c r="IDQ290"/>
      <c r="IDR290"/>
      <c r="IDS290"/>
      <c r="IDT290"/>
      <c r="IDU290"/>
      <c r="IDV290"/>
      <c r="IDW290"/>
      <c r="IDX290"/>
      <c r="IDY290"/>
      <c r="IDZ290"/>
      <c r="IEA290"/>
      <c r="IEB290"/>
      <c r="IEC290"/>
      <c r="IED290"/>
      <c r="IEE290"/>
      <c r="IEF290"/>
      <c r="IEG290"/>
      <c r="IEH290"/>
      <c r="IEI290"/>
      <c r="IEJ290"/>
      <c r="IEK290"/>
      <c r="IEL290"/>
      <c r="IEM290"/>
      <c r="IEN290"/>
      <c r="IEO290"/>
      <c r="IEP290"/>
      <c r="IEQ290"/>
      <c r="IER290"/>
      <c r="IES290"/>
      <c r="IET290"/>
      <c r="IEU290"/>
      <c r="IEV290"/>
      <c r="IEW290"/>
      <c r="IEX290"/>
      <c r="IEY290"/>
      <c r="IEZ290"/>
      <c r="IFA290"/>
      <c r="IFB290"/>
      <c r="IFC290"/>
      <c r="IFD290"/>
      <c r="IFE290"/>
      <c r="IFF290"/>
      <c r="IFG290"/>
      <c r="IFH290"/>
      <c r="IFI290"/>
      <c r="IFJ290"/>
      <c r="IFK290"/>
      <c r="IFL290"/>
      <c r="IFM290"/>
      <c r="IFN290"/>
      <c r="IFO290"/>
      <c r="IFP290"/>
      <c r="IFQ290"/>
      <c r="IFR290"/>
      <c r="IFS290"/>
      <c r="IFT290"/>
      <c r="IFU290"/>
      <c r="IFV290"/>
      <c r="IFW290"/>
      <c r="IFX290"/>
      <c r="IFY290"/>
      <c r="IFZ290"/>
      <c r="IGA290"/>
      <c r="IGB290"/>
      <c r="IGC290"/>
      <c r="IGD290"/>
      <c r="IGE290"/>
      <c r="IGF290"/>
      <c r="IGG290"/>
      <c r="IGH290"/>
      <c r="IGI290"/>
      <c r="IGJ290"/>
      <c r="IGK290"/>
      <c r="IGL290"/>
      <c r="IGM290"/>
      <c r="IGN290"/>
      <c r="IGO290"/>
      <c r="IGP290"/>
      <c r="IGQ290"/>
      <c r="IGR290"/>
      <c r="IGS290"/>
      <c r="IGT290"/>
      <c r="IGU290"/>
      <c r="IGV290"/>
      <c r="IGW290"/>
      <c r="IGX290"/>
      <c r="IGY290"/>
      <c r="IGZ290"/>
      <c r="IHA290"/>
      <c r="IHB290"/>
      <c r="IHC290"/>
      <c r="IHD290"/>
      <c r="IHE290"/>
      <c r="IHF290"/>
      <c r="IHG290"/>
      <c r="IHH290"/>
      <c r="IHI290"/>
      <c r="IHJ290"/>
      <c r="IHK290"/>
      <c r="IHL290"/>
      <c r="IHM290"/>
      <c r="IHN290"/>
      <c r="IHO290"/>
      <c r="IHP290"/>
      <c r="IHQ290"/>
      <c r="IHR290"/>
      <c r="IHS290"/>
      <c r="IHT290"/>
      <c r="IHU290"/>
      <c r="IHV290"/>
      <c r="IHW290"/>
      <c r="IHX290"/>
      <c r="IHY290"/>
      <c r="IHZ290"/>
      <c r="IIA290"/>
      <c r="IIB290"/>
      <c r="IIC290"/>
      <c r="IID290"/>
      <c r="IIE290"/>
      <c r="IIF290"/>
      <c r="IIG290"/>
      <c r="IIH290"/>
      <c r="III290"/>
      <c r="IIJ290"/>
      <c r="IIK290"/>
      <c r="IIL290"/>
      <c r="IIM290"/>
      <c r="IIN290"/>
      <c r="IIO290"/>
      <c r="IIP290"/>
      <c r="IIQ290"/>
      <c r="IIR290"/>
      <c r="IIS290"/>
      <c r="IIT290"/>
      <c r="IIU290"/>
      <c r="IIV290"/>
      <c r="IIW290"/>
      <c r="IIX290"/>
      <c r="IIY290"/>
      <c r="IIZ290"/>
      <c r="IJA290"/>
      <c r="IJB290"/>
      <c r="IJC290"/>
      <c r="IJD290"/>
      <c r="IJE290"/>
      <c r="IJF290"/>
      <c r="IJG290"/>
      <c r="IJH290"/>
      <c r="IJI290"/>
      <c r="IJJ290"/>
      <c r="IJK290"/>
      <c r="IJL290"/>
      <c r="IJM290"/>
      <c r="IJN290"/>
      <c r="IJO290"/>
      <c r="IJP290"/>
      <c r="IJQ290"/>
      <c r="IJR290"/>
      <c r="IJS290"/>
      <c r="IJT290"/>
      <c r="IJU290"/>
      <c r="IJV290"/>
      <c r="IJW290"/>
      <c r="IJX290"/>
      <c r="IJY290"/>
      <c r="IJZ290"/>
      <c r="IKA290"/>
      <c r="IKB290"/>
      <c r="IKC290"/>
      <c r="IKD290"/>
      <c r="IKE290"/>
      <c r="IKF290"/>
      <c r="IKG290"/>
      <c r="IKH290"/>
      <c r="IKI290"/>
      <c r="IKJ290"/>
      <c r="IKK290"/>
      <c r="IKL290"/>
      <c r="IKM290"/>
      <c r="IKN290"/>
      <c r="IKO290"/>
      <c r="IKP290"/>
      <c r="IKQ290"/>
      <c r="IKR290"/>
      <c r="IKS290"/>
      <c r="IKT290"/>
      <c r="IKU290"/>
      <c r="IKV290"/>
      <c r="IKW290"/>
      <c r="IKX290"/>
      <c r="IKY290"/>
      <c r="IKZ290"/>
      <c r="ILA290"/>
      <c r="ILB290"/>
      <c r="ILC290"/>
      <c r="ILD290"/>
      <c r="ILE290"/>
      <c r="ILF290"/>
      <c r="ILG290"/>
      <c r="ILH290"/>
      <c r="ILI290"/>
      <c r="ILJ290"/>
      <c r="ILK290"/>
      <c r="ILL290"/>
      <c r="ILM290"/>
      <c r="ILN290"/>
      <c r="ILO290"/>
      <c r="ILP290"/>
      <c r="ILQ290"/>
      <c r="ILR290"/>
      <c r="ILS290"/>
      <c r="ILT290"/>
      <c r="ILU290"/>
      <c r="ILV290"/>
      <c r="ILW290"/>
      <c r="ILX290"/>
      <c r="ILY290"/>
      <c r="ILZ290"/>
      <c r="IMA290"/>
      <c r="IMB290"/>
      <c r="IMC290"/>
      <c r="IMD290"/>
      <c r="IME290"/>
      <c r="IMF290"/>
      <c r="IMG290"/>
      <c r="IMH290"/>
      <c r="IMI290"/>
      <c r="IMJ290"/>
      <c r="IMK290"/>
      <c r="IML290"/>
      <c r="IMM290"/>
      <c r="IMN290"/>
      <c r="IMO290"/>
      <c r="IMP290"/>
      <c r="IMQ290"/>
      <c r="IMR290"/>
      <c r="IMS290"/>
      <c r="IMT290"/>
      <c r="IMU290"/>
      <c r="IMV290"/>
      <c r="IMW290"/>
      <c r="IMX290"/>
      <c r="IMY290"/>
      <c r="IMZ290"/>
      <c r="INA290"/>
      <c r="INB290"/>
      <c r="INC290"/>
      <c r="IND290"/>
      <c r="INE290"/>
      <c r="INF290"/>
      <c r="ING290"/>
      <c r="INH290"/>
      <c r="INI290"/>
      <c r="INJ290"/>
      <c r="INK290"/>
      <c r="INL290"/>
      <c r="INM290"/>
      <c r="INN290"/>
      <c r="INO290"/>
      <c r="INP290"/>
      <c r="INQ290"/>
      <c r="INR290"/>
      <c r="INS290"/>
      <c r="INT290"/>
      <c r="INU290"/>
      <c r="INV290"/>
      <c r="INW290"/>
      <c r="INX290"/>
      <c r="INY290"/>
      <c r="INZ290"/>
      <c r="IOA290"/>
      <c r="IOB290"/>
      <c r="IOC290"/>
      <c r="IOD290"/>
      <c r="IOE290"/>
      <c r="IOF290"/>
      <c r="IOG290"/>
      <c r="IOH290"/>
      <c r="IOI290"/>
      <c r="IOJ290"/>
      <c r="IOK290"/>
      <c r="IOL290"/>
      <c r="IOM290"/>
      <c r="ION290"/>
      <c r="IOO290"/>
      <c r="IOP290"/>
      <c r="IOQ290"/>
      <c r="IOR290"/>
      <c r="IOS290"/>
      <c r="IOT290"/>
      <c r="IOU290"/>
      <c r="IOV290"/>
      <c r="IOW290"/>
      <c r="IOX290"/>
      <c r="IOY290"/>
      <c r="IOZ290"/>
      <c r="IPA290"/>
      <c r="IPB290"/>
      <c r="IPC290"/>
      <c r="IPD290"/>
      <c r="IPE290"/>
      <c r="IPF290"/>
      <c r="IPG290"/>
      <c r="IPH290"/>
      <c r="IPI290"/>
      <c r="IPJ290"/>
      <c r="IPK290"/>
      <c r="IPL290"/>
      <c r="IPM290"/>
      <c r="IPN290"/>
      <c r="IPO290"/>
      <c r="IPP290"/>
      <c r="IPQ290"/>
      <c r="IPR290"/>
      <c r="IPS290"/>
      <c r="IPT290"/>
      <c r="IPU290"/>
      <c r="IPV290"/>
      <c r="IPW290"/>
      <c r="IPX290"/>
      <c r="IPY290"/>
      <c r="IPZ290"/>
      <c r="IQA290"/>
      <c r="IQB290"/>
      <c r="IQC290"/>
      <c r="IQD290"/>
      <c r="IQE290"/>
      <c r="IQF290"/>
      <c r="IQG290"/>
      <c r="IQH290"/>
      <c r="IQI290"/>
      <c r="IQJ290"/>
      <c r="IQK290"/>
      <c r="IQL290"/>
      <c r="IQM290"/>
      <c r="IQN290"/>
      <c r="IQO290"/>
      <c r="IQP290"/>
      <c r="IQQ290"/>
      <c r="IQR290"/>
      <c r="IQS290"/>
      <c r="IQT290"/>
      <c r="IQU290"/>
      <c r="IQV290"/>
      <c r="IQW290"/>
      <c r="IQX290"/>
      <c r="IQY290"/>
      <c r="IQZ290"/>
      <c r="IRA290"/>
      <c r="IRB290"/>
      <c r="IRC290"/>
      <c r="IRD290"/>
      <c r="IRE290"/>
      <c r="IRF290"/>
      <c r="IRG290"/>
      <c r="IRH290"/>
      <c r="IRI290"/>
      <c r="IRJ290"/>
      <c r="IRK290"/>
      <c r="IRL290"/>
      <c r="IRM290"/>
      <c r="IRN290"/>
      <c r="IRO290"/>
      <c r="IRP290"/>
      <c r="IRQ290"/>
      <c r="IRR290"/>
      <c r="IRS290"/>
      <c r="IRT290"/>
      <c r="IRU290"/>
      <c r="IRV290"/>
      <c r="IRW290"/>
      <c r="IRX290"/>
      <c r="IRY290"/>
      <c r="IRZ290"/>
      <c r="ISA290"/>
      <c r="ISB290"/>
      <c r="ISC290"/>
      <c r="ISD290"/>
      <c r="ISE290"/>
      <c r="ISF290"/>
      <c r="ISG290"/>
      <c r="ISH290"/>
      <c r="ISI290"/>
      <c r="ISJ290"/>
      <c r="ISK290"/>
      <c r="ISL290"/>
      <c r="ISM290"/>
      <c r="ISN290"/>
      <c r="ISO290"/>
      <c r="ISP290"/>
      <c r="ISQ290"/>
      <c r="ISR290"/>
      <c r="ISS290"/>
      <c r="IST290"/>
      <c r="ISU290"/>
      <c r="ISV290"/>
      <c r="ISW290"/>
      <c r="ISX290"/>
      <c r="ISY290"/>
      <c r="ISZ290"/>
      <c r="ITA290"/>
      <c r="ITB290"/>
      <c r="ITC290"/>
      <c r="ITD290"/>
      <c r="ITE290"/>
      <c r="ITF290"/>
      <c r="ITG290"/>
      <c r="ITH290"/>
      <c r="ITI290"/>
      <c r="ITJ290"/>
      <c r="ITK290"/>
      <c r="ITL290"/>
      <c r="ITM290"/>
      <c r="ITN290"/>
      <c r="ITO290"/>
      <c r="ITP290"/>
      <c r="ITQ290"/>
      <c r="ITR290"/>
      <c r="ITS290"/>
      <c r="ITT290"/>
      <c r="ITU290"/>
      <c r="ITV290"/>
      <c r="ITW290"/>
      <c r="ITX290"/>
      <c r="ITY290"/>
      <c r="ITZ290"/>
      <c r="IUA290"/>
      <c r="IUB290"/>
      <c r="IUC290"/>
      <c r="IUD290"/>
      <c r="IUE290"/>
      <c r="IUF290"/>
      <c r="IUG290"/>
      <c r="IUH290"/>
      <c r="IUI290"/>
      <c r="IUJ290"/>
      <c r="IUK290"/>
      <c r="IUL290"/>
      <c r="IUM290"/>
      <c r="IUN290"/>
      <c r="IUO290"/>
      <c r="IUP290"/>
      <c r="IUQ290"/>
      <c r="IUR290"/>
      <c r="IUS290"/>
      <c r="IUT290"/>
      <c r="IUU290"/>
      <c r="IUV290"/>
      <c r="IUW290"/>
      <c r="IUX290"/>
      <c r="IUY290"/>
      <c r="IUZ290"/>
      <c r="IVA290"/>
      <c r="IVB290"/>
      <c r="IVC290"/>
      <c r="IVD290"/>
      <c r="IVE290"/>
      <c r="IVF290"/>
      <c r="IVG290"/>
      <c r="IVH290"/>
      <c r="IVI290"/>
      <c r="IVJ290"/>
      <c r="IVK290"/>
      <c r="IVL290"/>
      <c r="IVM290"/>
      <c r="IVN290"/>
      <c r="IVO290"/>
      <c r="IVP290"/>
      <c r="IVQ290"/>
      <c r="IVR290"/>
      <c r="IVS290"/>
      <c r="IVT290"/>
      <c r="IVU290"/>
      <c r="IVV290"/>
      <c r="IVW290"/>
      <c r="IVX290"/>
      <c r="IVY290"/>
      <c r="IVZ290"/>
      <c r="IWA290"/>
      <c r="IWB290"/>
      <c r="IWC290"/>
      <c r="IWD290"/>
      <c r="IWE290"/>
      <c r="IWF290"/>
      <c r="IWG290"/>
      <c r="IWH290"/>
      <c r="IWI290"/>
      <c r="IWJ290"/>
      <c r="IWK290"/>
      <c r="IWL290"/>
      <c r="IWM290"/>
      <c r="IWN290"/>
      <c r="IWO290"/>
      <c r="IWP290"/>
      <c r="IWQ290"/>
      <c r="IWR290"/>
      <c r="IWS290"/>
      <c r="IWT290"/>
      <c r="IWU290"/>
      <c r="IWV290"/>
      <c r="IWW290"/>
      <c r="IWX290"/>
      <c r="IWY290"/>
      <c r="IWZ290"/>
      <c r="IXA290"/>
      <c r="IXB290"/>
      <c r="IXC290"/>
      <c r="IXD290"/>
      <c r="IXE290"/>
      <c r="IXF290"/>
      <c r="IXG290"/>
      <c r="IXH290"/>
      <c r="IXI290"/>
      <c r="IXJ290"/>
      <c r="IXK290"/>
      <c r="IXL290"/>
      <c r="IXM290"/>
      <c r="IXN290"/>
      <c r="IXO290"/>
      <c r="IXP290"/>
      <c r="IXQ290"/>
      <c r="IXR290"/>
      <c r="IXS290"/>
      <c r="IXT290"/>
      <c r="IXU290"/>
      <c r="IXV290"/>
      <c r="IXW290"/>
      <c r="IXX290"/>
      <c r="IXY290"/>
      <c r="IXZ290"/>
      <c r="IYA290"/>
      <c r="IYB290"/>
      <c r="IYC290"/>
      <c r="IYD290"/>
      <c r="IYE290"/>
      <c r="IYF290"/>
      <c r="IYG290"/>
      <c r="IYH290"/>
      <c r="IYI290"/>
      <c r="IYJ290"/>
      <c r="IYK290"/>
      <c r="IYL290"/>
      <c r="IYM290"/>
      <c r="IYN290"/>
      <c r="IYO290"/>
      <c r="IYP290"/>
      <c r="IYQ290"/>
      <c r="IYR290"/>
      <c r="IYS290"/>
      <c r="IYT290"/>
      <c r="IYU290"/>
      <c r="IYV290"/>
      <c r="IYW290"/>
      <c r="IYX290"/>
      <c r="IYY290"/>
      <c r="IYZ290"/>
      <c r="IZA290"/>
      <c r="IZB290"/>
      <c r="IZC290"/>
      <c r="IZD290"/>
      <c r="IZE290"/>
      <c r="IZF290"/>
      <c r="IZG290"/>
      <c r="IZH290"/>
      <c r="IZI290"/>
      <c r="IZJ290"/>
      <c r="IZK290"/>
      <c r="IZL290"/>
      <c r="IZM290"/>
      <c r="IZN290"/>
      <c r="IZO290"/>
      <c r="IZP290"/>
      <c r="IZQ290"/>
      <c r="IZR290"/>
      <c r="IZS290"/>
      <c r="IZT290"/>
      <c r="IZU290"/>
      <c r="IZV290"/>
      <c r="IZW290"/>
      <c r="IZX290"/>
      <c r="IZY290"/>
      <c r="IZZ290"/>
      <c r="JAA290"/>
      <c r="JAB290"/>
      <c r="JAC290"/>
      <c r="JAD290"/>
      <c r="JAE290"/>
      <c r="JAF290"/>
      <c r="JAG290"/>
      <c r="JAH290"/>
      <c r="JAI290"/>
      <c r="JAJ290"/>
      <c r="JAK290"/>
      <c r="JAL290"/>
      <c r="JAM290"/>
      <c r="JAN290"/>
      <c r="JAO290"/>
      <c r="JAP290"/>
      <c r="JAQ290"/>
      <c r="JAR290"/>
      <c r="JAS290"/>
      <c r="JAT290"/>
      <c r="JAU290"/>
      <c r="JAV290"/>
      <c r="JAW290"/>
      <c r="JAX290"/>
      <c r="JAY290"/>
      <c r="JAZ290"/>
      <c r="JBA290"/>
      <c r="JBB290"/>
      <c r="JBC290"/>
      <c r="JBD290"/>
      <c r="JBE290"/>
      <c r="JBF290"/>
      <c r="JBG290"/>
      <c r="JBH290"/>
      <c r="JBI290"/>
      <c r="JBJ290"/>
      <c r="JBK290"/>
      <c r="JBL290"/>
      <c r="JBM290"/>
      <c r="JBN290"/>
      <c r="JBO290"/>
      <c r="JBP290"/>
      <c r="JBQ290"/>
      <c r="JBR290"/>
      <c r="JBS290"/>
      <c r="JBT290"/>
      <c r="JBU290"/>
      <c r="JBV290"/>
      <c r="JBW290"/>
      <c r="JBX290"/>
      <c r="JBY290"/>
      <c r="JBZ290"/>
      <c r="JCA290"/>
      <c r="JCB290"/>
      <c r="JCC290"/>
      <c r="JCD290"/>
      <c r="JCE290"/>
      <c r="JCF290"/>
      <c r="JCG290"/>
      <c r="JCH290"/>
      <c r="JCI290"/>
      <c r="JCJ290"/>
      <c r="JCK290"/>
      <c r="JCL290"/>
      <c r="JCM290"/>
      <c r="JCN290"/>
      <c r="JCO290"/>
      <c r="JCP290"/>
      <c r="JCQ290"/>
      <c r="JCR290"/>
      <c r="JCS290"/>
      <c r="JCT290"/>
      <c r="JCU290"/>
      <c r="JCV290"/>
      <c r="JCW290"/>
      <c r="JCX290"/>
      <c r="JCY290"/>
      <c r="JCZ290"/>
      <c r="JDA290"/>
      <c r="JDB290"/>
      <c r="JDC290"/>
      <c r="JDD290"/>
      <c r="JDE290"/>
      <c r="JDF290"/>
      <c r="JDG290"/>
      <c r="JDH290"/>
      <c r="JDI290"/>
      <c r="JDJ290"/>
      <c r="JDK290"/>
      <c r="JDL290"/>
      <c r="JDM290"/>
      <c r="JDN290"/>
      <c r="JDO290"/>
      <c r="JDP290"/>
      <c r="JDQ290"/>
      <c r="JDR290"/>
      <c r="JDS290"/>
      <c r="JDT290"/>
      <c r="JDU290"/>
      <c r="JDV290"/>
      <c r="JDW290"/>
      <c r="JDX290"/>
      <c r="JDY290"/>
      <c r="JDZ290"/>
      <c r="JEA290"/>
      <c r="JEB290"/>
      <c r="JEC290"/>
      <c r="JED290"/>
      <c r="JEE290"/>
      <c r="JEF290"/>
      <c r="JEG290"/>
      <c r="JEH290"/>
      <c r="JEI290"/>
      <c r="JEJ290"/>
      <c r="JEK290"/>
      <c r="JEL290"/>
      <c r="JEM290"/>
      <c r="JEN290"/>
      <c r="JEO290"/>
      <c r="JEP290"/>
      <c r="JEQ290"/>
      <c r="JER290"/>
      <c r="JES290"/>
      <c r="JET290"/>
      <c r="JEU290"/>
      <c r="JEV290"/>
      <c r="JEW290"/>
      <c r="JEX290"/>
      <c r="JEY290"/>
      <c r="JEZ290"/>
      <c r="JFA290"/>
      <c r="JFB290"/>
      <c r="JFC290"/>
      <c r="JFD290"/>
      <c r="JFE290"/>
      <c r="JFF290"/>
      <c r="JFG290"/>
      <c r="JFH290"/>
      <c r="JFI290"/>
      <c r="JFJ290"/>
      <c r="JFK290"/>
      <c r="JFL290"/>
      <c r="JFM290"/>
      <c r="JFN290"/>
      <c r="JFO290"/>
      <c r="JFP290"/>
      <c r="JFQ290"/>
      <c r="JFR290"/>
      <c r="JFS290"/>
      <c r="JFT290"/>
      <c r="JFU290"/>
      <c r="JFV290"/>
      <c r="JFW290"/>
      <c r="JFX290"/>
      <c r="JFY290"/>
      <c r="JFZ290"/>
      <c r="JGA290"/>
      <c r="JGB290"/>
      <c r="JGC290"/>
      <c r="JGD290"/>
      <c r="JGE290"/>
      <c r="JGF290"/>
      <c r="JGG290"/>
      <c r="JGH290"/>
      <c r="JGI290"/>
      <c r="JGJ290"/>
      <c r="JGK290"/>
      <c r="JGL290"/>
      <c r="JGM290"/>
      <c r="JGN290"/>
      <c r="JGO290"/>
      <c r="JGP290"/>
      <c r="JGQ290"/>
      <c r="JGR290"/>
      <c r="JGS290"/>
      <c r="JGT290"/>
      <c r="JGU290"/>
      <c r="JGV290"/>
      <c r="JGW290"/>
      <c r="JGX290"/>
      <c r="JGY290"/>
      <c r="JGZ290"/>
      <c r="JHA290"/>
      <c r="JHB290"/>
      <c r="JHC290"/>
      <c r="JHD290"/>
      <c r="JHE290"/>
      <c r="JHF290"/>
      <c r="JHG290"/>
      <c r="JHH290"/>
      <c r="JHI290"/>
      <c r="JHJ290"/>
      <c r="JHK290"/>
      <c r="JHL290"/>
      <c r="JHM290"/>
      <c r="JHN290"/>
      <c r="JHO290"/>
      <c r="JHP290"/>
      <c r="JHQ290"/>
      <c r="JHR290"/>
      <c r="JHS290"/>
      <c r="JHT290"/>
      <c r="JHU290"/>
      <c r="JHV290"/>
      <c r="JHW290"/>
      <c r="JHX290"/>
      <c r="JHY290"/>
      <c r="JHZ290"/>
      <c r="JIA290"/>
      <c r="JIB290"/>
      <c r="JIC290"/>
      <c r="JID290"/>
      <c r="JIE290"/>
      <c r="JIF290"/>
      <c r="JIG290"/>
      <c r="JIH290"/>
      <c r="JII290"/>
      <c r="JIJ290"/>
      <c r="JIK290"/>
      <c r="JIL290"/>
      <c r="JIM290"/>
      <c r="JIN290"/>
      <c r="JIO290"/>
      <c r="JIP290"/>
      <c r="JIQ290"/>
      <c r="JIR290"/>
      <c r="JIS290"/>
      <c r="JIT290"/>
      <c r="JIU290"/>
      <c r="JIV290"/>
      <c r="JIW290"/>
      <c r="JIX290"/>
      <c r="JIY290"/>
      <c r="JIZ290"/>
      <c r="JJA290"/>
      <c r="JJB290"/>
      <c r="JJC290"/>
      <c r="JJD290"/>
      <c r="JJE290"/>
      <c r="JJF290"/>
      <c r="JJG290"/>
      <c r="JJH290"/>
      <c r="JJI290"/>
      <c r="JJJ290"/>
      <c r="JJK290"/>
      <c r="JJL290"/>
      <c r="JJM290"/>
      <c r="JJN290"/>
      <c r="JJO290"/>
      <c r="JJP290"/>
      <c r="JJQ290"/>
      <c r="JJR290"/>
      <c r="JJS290"/>
      <c r="JJT290"/>
      <c r="JJU290"/>
      <c r="JJV290"/>
      <c r="JJW290"/>
      <c r="JJX290"/>
      <c r="JJY290"/>
      <c r="JJZ290"/>
      <c r="JKA290"/>
      <c r="JKB290"/>
      <c r="JKC290"/>
      <c r="JKD290"/>
      <c r="JKE290"/>
      <c r="JKF290"/>
      <c r="JKG290"/>
      <c r="JKH290"/>
      <c r="JKI290"/>
      <c r="JKJ290"/>
      <c r="JKK290"/>
      <c r="JKL290"/>
      <c r="JKM290"/>
      <c r="JKN290"/>
      <c r="JKO290"/>
      <c r="JKP290"/>
      <c r="JKQ290"/>
      <c r="JKR290"/>
      <c r="JKS290"/>
      <c r="JKT290"/>
      <c r="JKU290"/>
      <c r="JKV290"/>
      <c r="JKW290"/>
      <c r="JKX290"/>
      <c r="JKY290"/>
      <c r="JKZ290"/>
      <c r="JLA290"/>
      <c r="JLB290"/>
      <c r="JLC290"/>
      <c r="JLD290"/>
      <c r="JLE290"/>
      <c r="JLF290"/>
      <c r="JLG290"/>
      <c r="JLH290"/>
      <c r="JLI290"/>
      <c r="JLJ290"/>
      <c r="JLK290"/>
      <c r="JLL290"/>
      <c r="JLM290"/>
      <c r="JLN290"/>
      <c r="JLO290"/>
      <c r="JLP290"/>
      <c r="JLQ290"/>
      <c r="JLR290"/>
      <c r="JLS290"/>
      <c r="JLT290"/>
      <c r="JLU290"/>
      <c r="JLV290"/>
      <c r="JLW290"/>
      <c r="JLX290"/>
      <c r="JLY290"/>
      <c r="JLZ290"/>
      <c r="JMA290"/>
      <c r="JMB290"/>
      <c r="JMC290"/>
      <c r="JMD290"/>
      <c r="JME290"/>
      <c r="JMF290"/>
      <c r="JMG290"/>
      <c r="JMH290"/>
      <c r="JMI290"/>
      <c r="JMJ290"/>
      <c r="JMK290"/>
      <c r="JML290"/>
      <c r="JMM290"/>
      <c r="JMN290"/>
      <c r="JMO290"/>
      <c r="JMP290"/>
      <c r="JMQ290"/>
      <c r="JMR290"/>
      <c r="JMS290"/>
      <c r="JMT290"/>
      <c r="JMU290"/>
      <c r="JMV290"/>
      <c r="JMW290"/>
      <c r="JMX290"/>
      <c r="JMY290"/>
      <c r="JMZ290"/>
      <c r="JNA290"/>
      <c r="JNB290"/>
      <c r="JNC290"/>
      <c r="JND290"/>
      <c r="JNE290"/>
      <c r="JNF290"/>
      <c r="JNG290"/>
      <c r="JNH290"/>
      <c r="JNI290"/>
      <c r="JNJ290"/>
      <c r="JNK290"/>
      <c r="JNL290"/>
      <c r="JNM290"/>
      <c r="JNN290"/>
      <c r="JNO290"/>
      <c r="JNP290"/>
      <c r="JNQ290"/>
      <c r="JNR290"/>
      <c r="JNS290"/>
      <c r="JNT290"/>
      <c r="JNU290"/>
      <c r="JNV290"/>
      <c r="JNW290"/>
      <c r="JNX290"/>
      <c r="JNY290"/>
      <c r="JNZ290"/>
      <c r="JOA290"/>
      <c r="JOB290"/>
      <c r="JOC290"/>
      <c r="JOD290"/>
      <c r="JOE290"/>
      <c r="JOF290"/>
      <c r="JOG290"/>
      <c r="JOH290"/>
      <c r="JOI290"/>
      <c r="JOJ290"/>
      <c r="JOK290"/>
      <c r="JOL290"/>
      <c r="JOM290"/>
      <c r="JON290"/>
      <c r="JOO290"/>
      <c r="JOP290"/>
      <c r="JOQ290"/>
      <c r="JOR290"/>
      <c r="JOS290"/>
      <c r="JOT290"/>
      <c r="JOU290"/>
      <c r="JOV290"/>
      <c r="JOW290"/>
      <c r="JOX290"/>
      <c r="JOY290"/>
      <c r="JOZ290"/>
      <c r="JPA290"/>
      <c r="JPB290"/>
      <c r="JPC290"/>
      <c r="JPD290"/>
      <c r="JPE290"/>
      <c r="JPF290"/>
      <c r="JPG290"/>
      <c r="JPH290"/>
      <c r="JPI290"/>
      <c r="JPJ290"/>
      <c r="JPK290"/>
      <c r="JPL290"/>
      <c r="JPM290"/>
      <c r="JPN290"/>
      <c r="JPO290"/>
      <c r="JPP290"/>
      <c r="JPQ290"/>
      <c r="JPR290"/>
      <c r="JPS290"/>
      <c r="JPT290"/>
      <c r="JPU290"/>
      <c r="JPV290"/>
      <c r="JPW290"/>
      <c r="JPX290"/>
      <c r="JPY290"/>
      <c r="JPZ290"/>
      <c r="JQA290"/>
      <c r="JQB290"/>
      <c r="JQC290"/>
      <c r="JQD290"/>
      <c r="JQE290"/>
      <c r="JQF290"/>
      <c r="JQG290"/>
      <c r="JQH290"/>
      <c r="JQI290"/>
      <c r="JQJ290"/>
      <c r="JQK290"/>
      <c r="JQL290"/>
      <c r="JQM290"/>
      <c r="JQN290"/>
      <c r="JQO290"/>
      <c r="JQP290"/>
      <c r="JQQ290"/>
      <c r="JQR290"/>
      <c r="JQS290"/>
      <c r="JQT290"/>
      <c r="JQU290"/>
      <c r="JQV290"/>
      <c r="JQW290"/>
      <c r="JQX290"/>
      <c r="JQY290"/>
      <c r="JQZ290"/>
      <c r="JRA290"/>
      <c r="JRB290"/>
      <c r="JRC290"/>
      <c r="JRD290"/>
      <c r="JRE290"/>
      <c r="JRF290"/>
      <c r="JRG290"/>
      <c r="JRH290"/>
      <c r="JRI290"/>
      <c r="JRJ290"/>
      <c r="JRK290"/>
      <c r="JRL290"/>
      <c r="JRM290"/>
      <c r="JRN290"/>
      <c r="JRO290"/>
      <c r="JRP290"/>
      <c r="JRQ290"/>
      <c r="JRR290"/>
      <c r="JRS290"/>
      <c r="JRT290"/>
      <c r="JRU290"/>
      <c r="JRV290"/>
      <c r="JRW290"/>
      <c r="JRX290"/>
      <c r="JRY290"/>
      <c r="JRZ290"/>
      <c r="JSA290"/>
      <c r="JSB290"/>
      <c r="JSC290"/>
      <c r="JSD290"/>
      <c r="JSE290"/>
      <c r="JSF290"/>
      <c r="JSG290"/>
      <c r="JSH290"/>
      <c r="JSI290"/>
      <c r="JSJ290"/>
      <c r="JSK290"/>
      <c r="JSL290"/>
      <c r="JSM290"/>
      <c r="JSN290"/>
      <c r="JSO290"/>
      <c r="JSP290"/>
      <c r="JSQ290"/>
      <c r="JSR290"/>
      <c r="JSS290"/>
      <c r="JST290"/>
      <c r="JSU290"/>
      <c r="JSV290"/>
      <c r="JSW290"/>
      <c r="JSX290"/>
      <c r="JSY290"/>
      <c r="JSZ290"/>
      <c r="JTA290"/>
      <c r="JTB290"/>
      <c r="JTC290"/>
      <c r="JTD290"/>
      <c r="JTE290"/>
      <c r="JTF290"/>
      <c r="JTG290"/>
      <c r="JTH290"/>
      <c r="JTI290"/>
      <c r="JTJ290"/>
      <c r="JTK290"/>
      <c r="JTL290"/>
      <c r="JTM290"/>
      <c r="JTN290"/>
      <c r="JTO290"/>
      <c r="JTP290"/>
      <c r="JTQ290"/>
      <c r="JTR290"/>
      <c r="JTS290"/>
      <c r="JTT290"/>
      <c r="JTU290"/>
      <c r="JTV290"/>
      <c r="JTW290"/>
      <c r="JTX290"/>
      <c r="JTY290"/>
      <c r="JTZ290"/>
      <c r="JUA290"/>
      <c r="JUB290"/>
      <c r="JUC290"/>
      <c r="JUD290"/>
      <c r="JUE290"/>
      <c r="JUF290"/>
      <c r="JUG290"/>
      <c r="JUH290"/>
      <c r="JUI290"/>
      <c r="JUJ290"/>
      <c r="JUK290"/>
      <c r="JUL290"/>
      <c r="JUM290"/>
      <c r="JUN290"/>
      <c r="JUO290"/>
      <c r="JUP290"/>
      <c r="JUQ290"/>
      <c r="JUR290"/>
      <c r="JUS290"/>
      <c r="JUT290"/>
      <c r="JUU290"/>
      <c r="JUV290"/>
      <c r="JUW290"/>
      <c r="JUX290"/>
      <c r="JUY290"/>
      <c r="JUZ290"/>
      <c r="JVA290"/>
      <c r="JVB290"/>
      <c r="JVC290"/>
      <c r="JVD290"/>
      <c r="JVE290"/>
      <c r="JVF290"/>
      <c r="JVG290"/>
      <c r="JVH290"/>
      <c r="JVI290"/>
      <c r="JVJ290"/>
      <c r="JVK290"/>
      <c r="JVL290"/>
      <c r="JVM290"/>
      <c r="JVN290"/>
      <c r="JVO290"/>
      <c r="JVP290"/>
      <c r="JVQ290"/>
      <c r="JVR290"/>
      <c r="JVS290"/>
      <c r="JVT290"/>
      <c r="JVU290"/>
      <c r="JVV290"/>
      <c r="JVW290"/>
      <c r="JVX290"/>
      <c r="JVY290"/>
      <c r="JVZ290"/>
      <c r="JWA290"/>
      <c r="JWB290"/>
      <c r="JWC290"/>
      <c r="JWD290"/>
      <c r="JWE290"/>
      <c r="JWF290"/>
      <c r="JWG290"/>
      <c r="JWH290"/>
      <c r="JWI290"/>
      <c r="JWJ290"/>
      <c r="JWK290"/>
      <c r="JWL290"/>
      <c r="JWM290"/>
      <c r="JWN290"/>
      <c r="JWO290"/>
      <c r="JWP290"/>
      <c r="JWQ290"/>
      <c r="JWR290"/>
      <c r="JWS290"/>
      <c r="JWT290"/>
      <c r="JWU290"/>
      <c r="JWV290"/>
      <c r="JWW290"/>
      <c r="JWX290"/>
      <c r="JWY290"/>
      <c r="JWZ290"/>
      <c r="JXA290"/>
      <c r="JXB290"/>
      <c r="JXC290"/>
      <c r="JXD290"/>
      <c r="JXE290"/>
      <c r="JXF290"/>
      <c r="JXG290"/>
      <c r="JXH290"/>
      <c r="JXI290"/>
      <c r="JXJ290"/>
      <c r="JXK290"/>
      <c r="JXL290"/>
      <c r="JXM290"/>
      <c r="JXN290"/>
      <c r="JXO290"/>
      <c r="JXP290"/>
      <c r="JXQ290"/>
      <c r="JXR290"/>
      <c r="JXS290"/>
      <c r="JXT290"/>
      <c r="JXU290"/>
      <c r="JXV290"/>
      <c r="JXW290"/>
      <c r="JXX290"/>
      <c r="JXY290"/>
      <c r="JXZ290"/>
      <c r="JYA290"/>
      <c r="JYB290"/>
      <c r="JYC290"/>
      <c r="JYD290"/>
      <c r="JYE290"/>
      <c r="JYF290"/>
      <c r="JYG290"/>
      <c r="JYH290"/>
      <c r="JYI290"/>
      <c r="JYJ290"/>
      <c r="JYK290"/>
      <c r="JYL290"/>
      <c r="JYM290"/>
      <c r="JYN290"/>
      <c r="JYO290"/>
      <c r="JYP290"/>
      <c r="JYQ290"/>
      <c r="JYR290"/>
      <c r="JYS290"/>
      <c r="JYT290"/>
      <c r="JYU290"/>
      <c r="JYV290"/>
      <c r="JYW290"/>
      <c r="JYX290"/>
      <c r="JYY290"/>
      <c r="JYZ290"/>
      <c r="JZA290"/>
      <c r="JZB290"/>
      <c r="JZC290"/>
      <c r="JZD290"/>
      <c r="JZE290"/>
      <c r="JZF290"/>
      <c r="JZG290"/>
      <c r="JZH290"/>
      <c r="JZI290"/>
      <c r="JZJ290"/>
      <c r="JZK290"/>
      <c r="JZL290"/>
      <c r="JZM290"/>
      <c r="JZN290"/>
      <c r="JZO290"/>
      <c r="JZP290"/>
      <c r="JZQ290"/>
      <c r="JZR290"/>
      <c r="JZS290"/>
      <c r="JZT290"/>
      <c r="JZU290"/>
      <c r="JZV290"/>
      <c r="JZW290"/>
      <c r="JZX290"/>
      <c r="JZY290"/>
      <c r="JZZ290"/>
      <c r="KAA290"/>
      <c r="KAB290"/>
      <c r="KAC290"/>
      <c r="KAD290"/>
      <c r="KAE290"/>
      <c r="KAF290"/>
      <c r="KAG290"/>
      <c r="KAH290"/>
      <c r="KAI290"/>
      <c r="KAJ290"/>
      <c r="KAK290"/>
      <c r="KAL290"/>
      <c r="KAM290"/>
      <c r="KAN290"/>
      <c r="KAO290"/>
      <c r="KAP290"/>
      <c r="KAQ290"/>
      <c r="KAR290"/>
      <c r="KAS290"/>
      <c r="KAT290"/>
      <c r="KAU290"/>
      <c r="KAV290"/>
      <c r="KAW290"/>
      <c r="KAX290"/>
      <c r="KAY290"/>
      <c r="KAZ290"/>
      <c r="KBA290"/>
      <c r="KBB290"/>
      <c r="KBC290"/>
      <c r="KBD290"/>
      <c r="KBE290"/>
      <c r="KBF290"/>
      <c r="KBG290"/>
      <c r="KBH290"/>
      <c r="KBI290"/>
      <c r="KBJ290"/>
      <c r="KBK290"/>
      <c r="KBL290"/>
      <c r="KBM290"/>
      <c r="KBN290"/>
      <c r="KBO290"/>
      <c r="KBP290"/>
      <c r="KBQ290"/>
      <c r="KBR290"/>
      <c r="KBS290"/>
      <c r="KBT290"/>
      <c r="KBU290"/>
      <c r="KBV290"/>
      <c r="KBW290"/>
      <c r="KBX290"/>
      <c r="KBY290"/>
      <c r="KBZ290"/>
      <c r="KCA290"/>
      <c r="KCB290"/>
      <c r="KCC290"/>
      <c r="KCD290"/>
      <c r="KCE290"/>
      <c r="KCF290"/>
      <c r="KCG290"/>
      <c r="KCH290"/>
      <c r="KCI290"/>
      <c r="KCJ290"/>
      <c r="KCK290"/>
      <c r="KCL290"/>
      <c r="KCM290"/>
      <c r="KCN290"/>
      <c r="KCO290"/>
      <c r="KCP290"/>
      <c r="KCQ290"/>
      <c r="KCR290"/>
      <c r="KCS290"/>
      <c r="KCT290"/>
      <c r="KCU290"/>
      <c r="KCV290"/>
      <c r="KCW290"/>
      <c r="KCX290"/>
      <c r="KCY290"/>
      <c r="KCZ290"/>
      <c r="KDA290"/>
      <c r="KDB290"/>
      <c r="KDC290"/>
      <c r="KDD290"/>
      <c r="KDE290"/>
      <c r="KDF290"/>
      <c r="KDG290"/>
      <c r="KDH290"/>
      <c r="KDI290"/>
      <c r="KDJ290"/>
      <c r="KDK290"/>
      <c r="KDL290"/>
      <c r="KDM290"/>
      <c r="KDN290"/>
      <c r="KDO290"/>
      <c r="KDP290"/>
      <c r="KDQ290"/>
      <c r="KDR290"/>
      <c r="KDS290"/>
      <c r="KDT290"/>
      <c r="KDU290"/>
      <c r="KDV290"/>
      <c r="KDW290"/>
      <c r="KDX290"/>
      <c r="KDY290"/>
      <c r="KDZ290"/>
      <c r="KEA290"/>
      <c r="KEB290"/>
      <c r="KEC290"/>
      <c r="KED290"/>
      <c r="KEE290"/>
      <c r="KEF290"/>
      <c r="KEG290"/>
      <c r="KEH290"/>
      <c r="KEI290"/>
      <c r="KEJ290"/>
      <c r="KEK290"/>
      <c r="KEL290"/>
      <c r="KEM290"/>
      <c r="KEN290"/>
      <c r="KEO290"/>
      <c r="KEP290"/>
      <c r="KEQ290"/>
      <c r="KER290"/>
      <c r="KES290"/>
      <c r="KET290"/>
      <c r="KEU290"/>
      <c r="KEV290"/>
      <c r="KEW290"/>
      <c r="KEX290"/>
      <c r="KEY290"/>
      <c r="KEZ290"/>
      <c r="KFA290"/>
      <c r="KFB290"/>
      <c r="KFC290"/>
      <c r="KFD290"/>
      <c r="KFE290"/>
      <c r="KFF290"/>
      <c r="KFG290"/>
      <c r="KFH290"/>
      <c r="KFI290"/>
      <c r="KFJ290"/>
      <c r="KFK290"/>
      <c r="KFL290"/>
      <c r="KFM290"/>
      <c r="KFN290"/>
      <c r="KFO290"/>
      <c r="KFP290"/>
      <c r="KFQ290"/>
      <c r="KFR290"/>
      <c r="KFS290"/>
      <c r="KFT290"/>
      <c r="KFU290"/>
      <c r="KFV290"/>
      <c r="KFW290"/>
      <c r="KFX290"/>
      <c r="KFY290"/>
      <c r="KFZ290"/>
      <c r="KGA290"/>
      <c r="KGB290"/>
      <c r="KGC290"/>
      <c r="KGD290"/>
      <c r="KGE290"/>
      <c r="KGF290"/>
      <c r="KGG290"/>
      <c r="KGH290"/>
      <c r="KGI290"/>
      <c r="KGJ290"/>
      <c r="KGK290"/>
      <c r="KGL290"/>
      <c r="KGM290"/>
      <c r="KGN290"/>
      <c r="KGO290"/>
      <c r="KGP290"/>
      <c r="KGQ290"/>
      <c r="KGR290"/>
      <c r="KGS290"/>
      <c r="KGT290"/>
      <c r="KGU290"/>
      <c r="KGV290"/>
      <c r="KGW290"/>
      <c r="KGX290"/>
      <c r="KGY290"/>
      <c r="KGZ290"/>
      <c r="KHA290"/>
      <c r="KHB290"/>
      <c r="KHC290"/>
      <c r="KHD290"/>
      <c r="KHE290"/>
      <c r="KHF290"/>
      <c r="KHG290"/>
      <c r="KHH290"/>
      <c r="KHI290"/>
      <c r="KHJ290"/>
      <c r="KHK290"/>
      <c r="KHL290"/>
      <c r="KHM290"/>
      <c r="KHN290"/>
      <c r="KHO290"/>
      <c r="KHP290"/>
      <c r="KHQ290"/>
      <c r="KHR290"/>
      <c r="KHS290"/>
      <c r="KHT290"/>
      <c r="KHU290"/>
      <c r="KHV290"/>
      <c r="KHW290"/>
      <c r="KHX290"/>
      <c r="KHY290"/>
      <c r="KHZ290"/>
      <c r="KIA290"/>
      <c r="KIB290"/>
      <c r="KIC290"/>
      <c r="KID290"/>
      <c r="KIE290"/>
      <c r="KIF290"/>
      <c r="KIG290"/>
      <c r="KIH290"/>
      <c r="KII290"/>
      <c r="KIJ290"/>
      <c r="KIK290"/>
      <c r="KIL290"/>
      <c r="KIM290"/>
      <c r="KIN290"/>
      <c r="KIO290"/>
      <c r="KIP290"/>
      <c r="KIQ290"/>
      <c r="KIR290"/>
      <c r="KIS290"/>
      <c r="KIT290"/>
      <c r="KIU290"/>
      <c r="KIV290"/>
      <c r="KIW290"/>
      <c r="KIX290"/>
      <c r="KIY290"/>
      <c r="KIZ290"/>
      <c r="KJA290"/>
      <c r="KJB290"/>
      <c r="KJC290"/>
      <c r="KJD290"/>
      <c r="KJE290"/>
      <c r="KJF290"/>
      <c r="KJG290"/>
      <c r="KJH290"/>
      <c r="KJI290"/>
      <c r="KJJ290"/>
      <c r="KJK290"/>
      <c r="KJL290"/>
      <c r="KJM290"/>
      <c r="KJN290"/>
      <c r="KJO290"/>
      <c r="KJP290"/>
      <c r="KJQ290"/>
      <c r="KJR290"/>
      <c r="KJS290"/>
      <c r="KJT290"/>
      <c r="KJU290"/>
      <c r="KJV290"/>
      <c r="KJW290"/>
      <c r="KJX290"/>
      <c r="KJY290"/>
      <c r="KJZ290"/>
      <c r="KKA290"/>
      <c r="KKB290"/>
      <c r="KKC290"/>
      <c r="KKD290"/>
      <c r="KKE290"/>
      <c r="KKF290"/>
      <c r="KKG290"/>
      <c r="KKH290"/>
      <c r="KKI290"/>
      <c r="KKJ290"/>
      <c r="KKK290"/>
      <c r="KKL290"/>
      <c r="KKM290"/>
      <c r="KKN290"/>
      <c r="KKO290"/>
      <c r="KKP290"/>
      <c r="KKQ290"/>
      <c r="KKR290"/>
      <c r="KKS290"/>
      <c r="KKT290"/>
      <c r="KKU290"/>
      <c r="KKV290"/>
      <c r="KKW290"/>
      <c r="KKX290"/>
      <c r="KKY290"/>
      <c r="KKZ290"/>
      <c r="KLA290"/>
      <c r="KLB290"/>
      <c r="KLC290"/>
      <c r="KLD290"/>
      <c r="KLE290"/>
      <c r="KLF290"/>
      <c r="KLG290"/>
      <c r="KLH290"/>
      <c r="KLI290"/>
      <c r="KLJ290"/>
      <c r="KLK290"/>
      <c r="KLL290"/>
      <c r="KLM290"/>
      <c r="KLN290"/>
      <c r="KLO290"/>
      <c r="KLP290"/>
      <c r="KLQ290"/>
      <c r="KLR290"/>
      <c r="KLS290"/>
      <c r="KLT290"/>
      <c r="KLU290"/>
      <c r="KLV290"/>
      <c r="KLW290"/>
      <c r="KLX290"/>
      <c r="KLY290"/>
      <c r="KLZ290"/>
      <c r="KMA290"/>
      <c r="KMB290"/>
      <c r="KMC290"/>
      <c r="KMD290"/>
      <c r="KME290"/>
      <c r="KMF290"/>
      <c r="KMG290"/>
      <c r="KMH290"/>
      <c r="KMI290"/>
      <c r="KMJ290"/>
      <c r="KMK290"/>
      <c r="KML290"/>
      <c r="KMM290"/>
      <c r="KMN290"/>
      <c r="KMO290"/>
      <c r="KMP290"/>
      <c r="KMQ290"/>
      <c r="KMR290"/>
      <c r="KMS290"/>
      <c r="KMT290"/>
      <c r="KMU290"/>
      <c r="KMV290"/>
      <c r="KMW290"/>
      <c r="KMX290"/>
      <c r="KMY290"/>
      <c r="KMZ290"/>
      <c r="KNA290"/>
      <c r="KNB290"/>
      <c r="KNC290"/>
      <c r="KND290"/>
      <c r="KNE290"/>
      <c r="KNF290"/>
      <c r="KNG290"/>
      <c r="KNH290"/>
      <c r="KNI290"/>
      <c r="KNJ290"/>
      <c r="KNK290"/>
      <c r="KNL290"/>
      <c r="KNM290"/>
      <c r="KNN290"/>
      <c r="KNO290"/>
      <c r="KNP290"/>
      <c r="KNQ290"/>
      <c r="KNR290"/>
      <c r="KNS290"/>
      <c r="KNT290"/>
      <c r="KNU290"/>
      <c r="KNV290"/>
      <c r="KNW290"/>
      <c r="KNX290"/>
      <c r="KNY290"/>
      <c r="KNZ290"/>
      <c r="KOA290"/>
      <c r="KOB290"/>
      <c r="KOC290"/>
      <c r="KOD290"/>
      <c r="KOE290"/>
      <c r="KOF290"/>
      <c r="KOG290"/>
      <c r="KOH290"/>
      <c r="KOI290"/>
      <c r="KOJ290"/>
      <c r="KOK290"/>
      <c r="KOL290"/>
      <c r="KOM290"/>
      <c r="KON290"/>
      <c r="KOO290"/>
      <c r="KOP290"/>
      <c r="KOQ290"/>
      <c r="KOR290"/>
      <c r="KOS290"/>
      <c r="KOT290"/>
      <c r="KOU290"/>
      <c r="KOV290"/>
      <c r="KOW290"/>
      <c r="KOX290"/>
      <c r="KOY290"/>
      <c r="KOZ290"/>
      <c r="KPA290"/>
      <c r="KPB290"/>
      <c r="KPC290"/>
      <c r="KPD290"/>
      <c r="KPE290"/>
      <c r="KPF290"/>
      <c r="KPG290"/>
      <c r="KPH290"/>
      <c r="KPI290"/>
      <c r="KPJ290"/>
      <c r="KPK290"/>
      <c r="KPL290"/>
      <c r="KPM290"/>
      <c r="KPN290"/>
      <c r="KPO290"/>
      <c r="KPP290"/>
      <c r="KPQ290"/>
      <c r="KPR290"/>
      <c r="KPS290"/>
      <c r="KPT290"/>
      <c r="KPU290"/>
      <c r="KPV290"/>
      <c r="KPW290"/>
      <c r="KPX290"/>
      <c r="KPY290"/>
      <c r="KPZ290"/>
      <c r="KQA290"/>
      <c r="KQB290"/>
      <c r="KQC290"/>
      <c r="KQD290"/>
      <c r="KQE290"/>
      <c r="KQF290"/>
      <c r="KQG290"/>
      <c r="KQH290"/>
      <c r="KQI290"/>
      <c r="KQJ290"/>
      <c r="KQK290"/>
      <c r="KQL290"/>
      <c r="KQM290"/>
      <c r="KQN290"/>
      <c r="KQO290"/>
      <c r="KQP290"/>
      <c r="KQQ290"/>
      <c r="KQR290"/>
      <c r="KQS290"/>
      <c r="KQT290"/>
      <c r="KQU290"/>
      <c r="KQV290"/>
      <c r="KQW290"/>
      <c r="KQX290"/>
      <c r="KQY290"/>
      <c r="KQZ290"/>
      <c r="KRA290"/>
      <c r="KRB290"/>
      <c r="KRC290"/>
      <c r="KRD290"/>
      <c r="KRE290"/>
      <c r="KRF290"/>
      <c r="KRG290"/>
      <c r="KRH290"/>
      <c r="KRI290"/>
      <c r="KRJ290"/>
      <c r="KRK290"/>
      <c r="KRL290"/>
      <c r="KRM290"/>
      <c r="KRN290"/>
      <c r="KRO290"/>
      <c r="KRP290"/>
      <c r="KRQ290"/>
      <c r="KRR290"/>
      <c r="KRS290"/>
      <c r="KRT290"/>
      <c r="KRU290"/>
      <c r="KRV290"/>
      <c r="KRW290"/>
      <c r="KRX290"/>
      <c r="KRY290"/>
      <c r="KRZ290"/>
      <c r="KSA290"/>
      <c r="KSB290"/>
      <c r="KSC290"/>
      <c r="KSD290"/>
      <c r="KSE290"/>
      <c r="KSF290"/>
      <c r="KSG290"/>
      <c r="KSH290"/>
      <c r="KSI290"/>
      <c r="KSJ290"/>
      <c r="KSK290"/>
      <c r="KSL290"/>
      <c r="KSM290"/>
      <c r="KSN290"/>
      <c r="KSO290"/>
      <c r="KSP290"/>
      <c r="KSQ290"/>
      <c r="KSR290"/>
      <c r="KSS290"/>
      <c r="KST290"/>
      <c r="KSU290"/>
      <c r="KSV290"/>
      <c r="KSW290"/>
      <c r="KSX290"/>
      <c r="KSY290"/>
      <c r="KSZ290"/>
      <c r="KTA290"/>
      <c r="KTB290"/>
      <c r="KTC290"/>
      <c r="KTD290"/>
      <c r="KTE290"/>
      <c r="KTF290"/>
      <c r="KTG290"/>
      <c r="KTH290"/>
      <c r="KTI290"/>
      <c r="KTJ290"/>
      <c r="KTK290"/>
      <c r="KTL290"/>
      <c r="KTM290"/>
      <c r="KTN290"/>
      <c r="KTO290"/>
      <c r="KTP290"/>
      <c r="KTQ290"/>
      <c r="KTR290"/>
      <c r="KTS290"/>
      <c r="KTT290"/>
      <c r="KTU290"/>
      <c r="KTV290"/>
      <c r="KTW290"/>
      <c r="KTX290"/>
      <c r="KTY290"/>
      <c r="KTZ290"/>
      <c r="KUA290"/>
      <c r="KUB290"/>
      <c r="KUC290"/>
      <c r="KUD290"/>
      <c r="KUE290"/>
      <c r="KUF290"/>
      <c r="KUG290"/>
      <c r="KUH290"/>
      <c r="KUI290"/>
      <c r="KUJ290"/>
      <c r="KUK290"/>
      <c r="KUL290"/>
      <c r="KUM290"/>
      <c r="KUN290"/>
      <c r="KUO290"/>
      <c r="KUP290"/>
      <c r="KUQ290"/>
      <c r="KUR290"/>
      <c r="KUS290"/>
      <c r="KUT290"/>
      <c r="KUU290"/>
      <c r="KUV290"/>
      <c r="KUW290"/>
      <c r="KUX290"/>
      <c r="KUY290"/>
      <c r="KUZ290"/>
      <c r="KVA290"/>
      <c r="KVB290"/>
      <c r="KVC290"/>
      <c r="KVD290"/>
      <c r="KVE290"/>
      <c r="KVF290"/>
      <c r="KVG290"/>
      <c r="KVH290"/>
      <c r="KVI290"/>
      <c r="KVJ290"/>
      <c r="KVK290"/>
      <c r="KVL290"/>
      <c r="KVM290"/>
      <c r="KVN290"/>
      <c r="KVO290"/>
      <c r="KVP290"/>
      <c r="KVQ290"/>
      <c r="KVR290"/>
      <c r="KVS290"/>
      <c r="KVT290"/>
      <c r="KVU290"/>
      <c r="KVV290"/>
      <c r="KVW290"/>
      <c r="KVX290"/>
      <c r="KVY290"/>
      <c r="KVZ290"/>
      <c r="KWA290"/>
      <c r="KWB290"/>
      <c r="KWC290"/>
      <c r="KWD290"/>
      <c r="KWE290"/>
      <c r="KWF290"/>
      <c r="KWG290"/>
      <c r="KWH290"/>
      <c r="KWI290"/>
      <c r="KWJ290"/>
      <c r="KWK290"/>
      <c r="KWL290"/>
      <c r="KWM290"/>
      <c r="KWN290"/>
      <c r="KWO290"/>
      <c r="KWP290"/>
      <c r="KWQ290"/>
      <c r="KWR290"/>
      <c r="KWS290"/>
      <c r="KWT290"/>
      <c r="KWU290"/>
      <c r="KWV290"/>
      <c r="KWW290"/>
      <c r="KWX290"/>
      <c r="KWY290"/>
      <c r="KWZ290"/>
      <c r="KXA290"/>
      <c r="KXB290"/>
      <c r="KXC290"/>
      <c r="KXD290"/>
      <c r="KXE290"/>
      <c r="KXF290"/>
      <c r="KXG290"/>
      <c r="KXH290"/>
      <c r="KXI290"/>
      <c r="KXJ290"/>
      <c r="KXK290"/>
      <c r="KXL290"/>
      <c r="KXM290"/>
      <c r="KXN290"/>
      <c r="KXO290"/>
      <c r="KXP290"/>
      <c r="KXQ290"/>
      <c r="KXR290"/>
      <c r="KXS290"/>
      <c r="KXT290"/>
      <c r="KXU290"/>
      <c r="KXV290"/>
      <c r="KXW290"/>
      <c r="KXX290"/>
      <c r="KXY290"/>
      <c r="KXZ290"/>
      <c r="KYA290"/>
      <c r="KYB290"/>
      <c r="KYC290"/>
      <c r="KYD290"/>
      <c r="KYE290"/>
      <c r="KYF290"/>
      <c r="KYG290"/>
      <c r="KYH290"/>
      <c r="KYI290"/>
      <c r="KYJ290"/>
      <c r="KYK290"/>
      <c r="KYL290"/>
      <c r="KYM290"/>
      <c r="KYN290"/>
      <c r="KYO290"/>
      <c r="KYP290"/>
      <c r="KYQ290"/>
      <c r="KYR290"/>
      <c r="KYS290"/>
      <c r="KYT290"/>
      <c r="KYU290"/>
      <c r="KYV290"/>
      <c r="KYW290"/>
      <c r="KYX290"/>
      <c r="KYY290"/>
      <c r="KYZ290"/>
      <c r="KZA290"/>
      <c r="KZB290"/>
      <c r="KZC290"/>
      <c r="KZD290"/>
      <c r="KZE290"/>
      <c r="KZF290"/>
      <c r="KZG290"/>
      <c r="KZH290"/>
      <c r="KZI290"/>
      <c r="KZJ290"/>
      <c r="KZK290"/>
      <c r="KZL290"/>
      <c r="KZM290"/>
      <c r="KZN290"/>
      <c r="KZO290"/>
      <c r="KZP290"/>
      <c r="KZQ290"/>
      <c r="KZR290"/>
      <c r="KZS290"/>
      <c r="KZT290"/>
      <c r="KZU290"/>
      <c r="KZV290"/>
      <c r="KZW290"/>
      <c r="KZX290"/>
      <c r="KZY290"/>
      <c r="KZZ290"/>
      <c r="LAA290"/>
      <c r="LAB290"/>
      <c r="LAC290"/>
      <c r="LAD290"/>
      <c r="LAE290"/>
      <c r="LAF290"/>
      <c r="LAG290"/>
      <c r="LAH290"/>
      <c r="LAI290"/>
      <c r="LAJ290"/>
      <c r="LAK290"/>
      <c r="LAL290"/>
      <c r="LAM290"/>
      <c r="LAN290"/>
      <c r="LAO290"/>
      <c r="LAP290"/>
      <c r="LAQ290"/>
      <c r="LAR290"/>
      <c r="LAS290"/>
      <c r="LAT290"/>
      <c r="LAU290"/>
      <c r="LAV290"/>
      <c r="LAW290"/>
      <c r="LAX290"/>
      <c r="LAY290"/>
      <c r="LAZ290"/>
      <c r="LBA290"/>
      <c r="LBB290"/>
      <c r="LBC290"/>
      <c r="LBD290"/>
      <c r="LBE290"/>
      <c r="LBF290"/>
      <c r="LBG290"/>
      <c r="LBH290"/>
      <c r="LBI290"/>
      <c r="LBJ290"/>
      <c r="LBK290"/>
      <c r="LBL290"/>
      <c r="LBM290"/>
      <c r="LBN290"/>
      <c r="LBO290"/>
      <c r="LBP290"/>
      <c r="LBQ290"/>
      <c r="LBR290"/>
      <c r="LBS290"/>
      <c r="LBT290"/>
      <c r="LBU290"/>
      <c r="LBV290"/>
      <c r="LBW290"/>
      <c r="LBX290"/>
      <c r="LBY290"/>
      <c r="LBZ290"/>
      <c r="LCA290"/>
      <c r="LCB290"/>
      <c r="LCC290"/>
      <c r="LCD290"/>
      <c r="LCE290"/>
      <c r="LCF290"/>
      <c r="LCG290"/>
      <c r="LCH290"/>
      <c r="LCI290"/>
      <c r="LCJ290"/>
      <c r="LCK290"/>
      <c r="LCL290"/>
      <c r="LCM290"/>
      <c r="LCN290"/>
      <c r="LCO290"/>
      <c r="LCP290"/>
      <c r="LCQ290"/>
      <c r="LCR290"/>
      <c r="LCS290"/>
      <c r="LCT290"/>
      <c r="LCU290"/>
      <c r="LCV290"/>
      <c r="LCW290"/>
      <c r="LCX290"/>
      <c r="LCY290"/>
      <c r="LCZ290"/>
      <c r="LDA290"/>
      <c r="LDB290"/>
      <c r="LDC290"/>
      <c r="LDD290"/>
      <c r="LDE290"/>
      <c r="LDF290"/>
      <c r="LDG290"/>
      <c r="LDH290"/>
      <c r="LDI290"/>
      <c r="LDJ290"/>
      <c r="LDK290"/>
      <c r="LDL290"/>
      <c r="LDM290"/>
      <c r="LDN290"/>
      <c r="LDO290"/>
      <c r="LDP290"/>
      <c r="LDQ290"/>
      <c r="LDR290"/>
      <c r="LDS290"/>
      <c r="LDT290"/>
      <c r="LDU290"/>
      <c r="LDV290"/>
      <c r="LDW290"/>
      <c r="LDX290"/>
      <c r="LDY290"/>
      <c r="LDZ290"/>
      <c r="LEA290"/>
      <c r="LEB290"/>
      <c r="LEC290"/>
      <c r="LED290"/>
      <c r="LEE290"/>
      <c r="LEF290"/>
      <c r="LEG290"/>
      <c r="LEH290"/>
      <c r="LEI290"/>
      <c r="LEJ290"/>
      <c r="LEK290"/>
      <c r="LEL290"/>
      <c r="LEM290"/>
      <c r="LEN290"/>
      <c r="LEO290"/>
      <c r="LEP290"/>
      <c r="LEQ290"/>
      <c r="LER290"/>
      <c r="LES290"/>
      <c r="LET290"/>
      <c r="LEU290"/>
      <c r="LEV290"/>
      <c r="LEW290"/>
      <c r="LEX290"/>
      <c r="LEY290"/>
      <c r="LEZ290"/>
      <c r="LFA290"/>
      <c r="LFB290"/>
      <c r="LFC290"/>
      <c r="LFD290"/>
      <c r="LFE290"/>
      <c r="LFF290"/>
      <c r="LFG290"/>
      <c r="LFH290"/>
      <c r="LFI290"/>
      <c r="LFJ290"/>
      <c r="LFK290"/>
      <c r="LFL290"/>
      <c r="LFM290"/>
      <c r="LFN290"/>
      <c r="LFO290"/>
      <c r="LFP290"/>
      <c r="LFQ290"/>
      <c r="LFR290"/>
      <c r="LFS290"/>
      <c r="LFT290"/>
      <c r="LFU290"/>
      <c r="LFV290"/>
      <c r="LFW290"/>
      <c r="LFX290"/>
      <c r="LFY290"/>
      <c r="LFZ290"/>
      <c r="LGA290"/>
      <c r="LGB290"/>
      <c r="LGC290"/>
      <c r="LGD290"/>
      <c r="LGE290"/>
      <c r="LGF290"/>
      <c r="LGG290"/>
      <c r="LGH290"/>
      <c r="LGI290"/>
      <c r="LGJ290"/>
      <c r="LGK290"/>
      <c r="LGL290"/>
      <c r="LGM290"/>
      <c r="LGN290"/>
      <c r="LGO290"/>
      <c r="LGP290"/>
      <c r="LGQ290"/>
      <c r="LGR290"/>
      <c r="LGS290"/>
      <c r="LGT290"/>
      <c r="LGU290"/>
      <c r="LGV290"/>
      <c r="LGW290"/>
      <c r="LGX290"/>
      <c r="LGY290"/>
      <c r="LGZ290"/>
      <c r="LHA290"/>
      <c r="LHB290"/>
      <c r="LHC290"/>
      <c r="LHD290"/>
      <c r="LHE290"/>
      <c r="LHF290"/>
      <c r="LHG290"/>
      <c r="LHH290"/>
      <c r="LHI290"/>
      <c r="LHJ290"/>
      <c r="LHK290"/>
      <c r="LHL290"/>
      <c r="LHM290"/>
      <c r="LHN290"/>
      <c r="LHO290"/>
      <c r="LHP290"/>
      <c r="LHQ290"/>
      <c r="LHR290"/>
      <c r="LHS290"/>
      <c r="LHT290"/>
      <c r="LHU290"/>
      <c r="LHV290"/>
      <c r="LHW290"/>
      <c r="LHX290"/>
      <c r="LHY290"/>
      <c r="LHZ290"/>
      <c r="LIA290"/>
      <c r="LIB290"/>
      <c r="LIC290"/>
      <c r="LID290"/>
      <c r="LIE290"/>
      <c r="LIF290"/>
      <c r="LIG290"/>
      <c r="LIH290"/>
      <c r="LII290"/>
      <c r="LIJ290"/>
      <c r="LIK290"/>
      <c r="LIL290"/>
      <c r="LIM290"/>
      <c r="LIN290"/>
      <c r="LIO290"/>
      <c r="LIP290"/>
      <c r="LIQ290"/>
      <c r="LIR290"/>
      <c r="LIS290"/>
      <c r="LIT290"/>
      <c r="LIU290"/>
      <c r="LIV290"/>
      <c r="LIW290"/>
      <c r="LIX290"/>
      <c r="LIY290"/>
      <c r="LIZ290"/>
      <c r="LJA290"/>
      <c r="LJB290"/>
      <c r="LJC290"/>
      <c r="LJD290"/>
      <c r="LJE290"/>
      <c r="LJF290"/>
      <c r="LJG290"/>
      <c r="LJH290"/>
      <c r="LJI290"/>
      <c r="LJJ290"/>
      <c r="LJK290"/>
      <c r="LJL290"/>
      <c r="LJM290"/>
      <c r="LJN290"/>
      <c r="LJO290"/>
      <c r="LJP290"/>
      <c r="LJQ290"/>
      <c r="LJR290"/>
      <c r="LJS290"/>
      <c r="LJT290"/>
      <c r="LJU290"/>
      <c r="LJV290"/>
      <c r="LJW290"/>
      <c r="LJX290"/>
      <c r="LJY290"/>
      <c r="LJZ290"/>
      <c r="LKA290"/>
      <c r="LKB290"/>
      <c r="LKC290"/>
      <c r="LKD290"/>
      <c r="LKE290"/>
      <c r="LKF290"/>
      <c r="LKG290"/>
      <c r="LKH290"/>
      <c r="LKI290"/>
      <c r="LKJ290"/>
      <c r="LKK290"/>
      <c r="LKL290"/>
      <c r="LKM290"/>
      <c r="LKN290"/>
      <c r="LKO290"/>
      <c r="LKP290"/>
      <c r="LKQ290"/>
      <c r="LKR290"/>
      <c r="LKS290"/>
      <c r="LKT290"/>
      <c r="LKU290"/>
      <c r="LKV290"/>
      <c r="LKW290"/>
      <c r="LKX290"/>
      <c r="LKY290"/>
      <c r="LKZ290"/>
      <c r="LLA290"/>
      <c r="LLB290"/>
      <c r="LLC290"/>
      <c r="LLD290"/>
      <c r="LLE290"/>
      <c r="LLF290"/>
      <c r="LLG290"/>
      <c r="LLH290"/>
      <c r="LLI290"/>
      <c r="LLJ290"/>
      <c r="LLK290"/>
      <c r="LLL290"/>
      <c r="LLM290"/>
      <c r="LLN290"/>
      <c r="LLO290"/>
      <c r="LLP290"/>
      <c r="LLQ290"/>
      <c r="LLR290"/>
      <c r="LLS290"/>
      <c r="LLT290"/>
      <c r="LLU290"/>
      <c r="LLV290"/>
      <c r="LLW290"/>
      <c r="LLX290"/>
      <c r="LLY290"/>
      <c r="LLZ290"/>
      <c r="LMA290"/>
      <c r="LMB290"/>
      <c r="LMC290"/>
      <c r="LMD290"/>
      <c r="LME290"/>
      <c r="LMF290"/>
      <c r="LMG290"/>
      <c r="LMH290"/>
      <c r="LMI290"/>
      <c r="LMJ290"/>
      <c r="LMK290"/>
      <c r="LML290"/>
      <c r="LMM290"/>
      <c r="LMN290"/>
      <c r="LMO290"/>
      <c r="LMP290"/>
      <c r="LMQ290"/>
      <c r="LMR290"/>
      <c r="LMS290"/>
      <c r="LMT290"/>
      <c r="LMU290"/>
      <c r="LMV290"/>
      <c r="LMW290"/>
      <c r="LMX290"/>
      <c r="LMY290"/>
      <c r="LMZ290"/>
      <c r="LNA290"/>
      <c r="LNB290"/>
      <c r="LNC290"/>
      <c r="LND290"/>
      <c r="LNE290"/>
      <c r="LNF290"/>
      <c r="LNG290"/>
      <c r="LNH290"/>
      <c r="LNI290"/>
      <c r="LNJ290"/>
      <c r="LNK290"/>
      <c r="LNL290"/>
      <c r="LNM290"/>
      <c r="LNN290"/>
      <c r="LNO290"/>
      <c r="LNP290"/>
      <c r="LNQ290"/>
      <c r="LNR290"/>
      <c r="LNS290"/>
      <c r="LNT290"/>
      <c r="LNU290"/>
      <c r="LNV290"/>
      <c r="LNW290"/>
      <c r="LNX290"/>
      <c r="LNY290"/>
      <c r="LNZ290"/>
      <c r="LOA290"/>
      <c r="LOB290"/>
      <c r="LOC290"/>
      <c r="LOD290"/>
      <c r="LOE290"/>
      <c r="LOF290"/>
      <c r="LOG290"/>
      <c r="LOH290"/>
      <c r="LOI290"/>
      <c r="LOJ290"/>
      <c r="LOK290"/>
      <c r="LOL290"/>
      <c r="LOM290"/>
      <c r="LON290"/>
      <c r="LOO290"/>
      <c r="LOP290"/>
      <c r="LOQ290"/>
      <c r="LOR290"/>
      <c r="LOS290"/>
      <c r="LOT290"/>
      <c r="LOU290"/>
      <c r="LOV290"/>
      <c r="LOW290"/>
      <c r="LOX290"/>
      <c r="LOY290"/>
      <c r="LOZ290"/>
      <c r="LPA290"/>
      <c r="LPB290"/>
      <c r="LPC290"/>
      <c r="LPD290"/>
      <c r="LPE290"/>
      <c r="LPF290"/>
      <c r="LPG290"/>
      <c r="LPH290"/>
      <c r="LPI290"/>
      <c r="LPJ290"/>
      <c r="LPK290"/>
      <c r="LPL290"/>
      <c r="LPM290"/>
      <c r="LPN290"/>
      <c r="LPO290"/>
      <c r="LPP290"/>
      <c r="LPQ290"/>
      <c r="LPR290"/>
      <c r="LPS290"/>
      <c r="LPT290"/>
      <c r="LPU290"/>
      <c r="LPV290"/>
      <c r="LPW290"/>
      <c r="LPX290"/>
      <c r="LPY290"/>
      <c r="LPZ290"/>
      <c r="LQA290"/>
      <c r="LQB290"/>
      <c r="LQC290"/>
      <c r="LQD290"/>
      <c r="LQE290"/>
      <c r="LQF290"/>
      <c r="LQG290"/>
      <c r="LQH290"/>
      <c r="LQI290"/>
      <c r="LQJ290"/>
      <c r="LQK290"/>
      <c r="LQL290"/>
      <c r="LQM290"/>
      <c r="LQN290"/>
      <c r="LQO290"/>
      <c r="LQP290"/>
      <c r="LQQ290"/>
      <c r="LQR290"/>
      <c r="LQS290"/>
      <c r="LQT290"/>
      <c r="LQU290"/>
      <c r="LQV290"/>
      <c r="LQW290"/>
      <c r="LQX290"/>
      <c r="LQY290"/>
      <c r="LQZ290"/>
      <c r="LRA290"/>
      <c r="LRB290"/>
      <c r="LRC290"/>
      <c r="LRD290"/>
      <c r="LRE290"/>
      <c r="LRF290"/>
      <c r="LRG290"/>
      <c r="LRH290"/>
      <c r="LRI290"/>
      <c r="LRJ290"/>
      <c r="LRK290"/>
      <c r="LRL290"/>
      <c r="LRM290"/>
      <c r="LRN290"/>
      <c r="LRO290"/>
      <c r="LRP290"/>
      <c r="LRQ290"/>
      <c r="LRR290"/>
      <c r="LRS290"/>
      <c r="LRT290"/>
      <c r="LRU290"/>
      <c r="LRV290"/>
      <c r="LRW290"/>
      <c r="LRX290"/>
      <c r="LRY290"/>
      <c r="LRZ290"/>
      <c r="LSA290"/>
      <c r="LSB290"/>
      <c r="LSC290"/>
      <c r="LSD290"/>
      <c r="LSE290"/>
      <c r="LSF290"/>
      <c r="LSG290"/>
      <c r="LSH290"/>
      <c r="LSI290"/>
      <c r="LSJ290"/>
      <c r="LSK290"/>
      <c r="LSL290"/>
      <c r="LSM290"/>
      <c r="LSN290"/>
      <c r="LSO290"/>
      <c r="LSP290"/>
      <c r="LSQ290"/>
      <c r="LSR290"/>
      <c r="LSS290"/>
      <c r="LST290"/>
      <c r="LSU290"/>
      <c r="LSV290"/>
      <c r="LSW290"/>
      <c r="LSX290"/>
      <c r="LSY290"/>
      <c r="LSZ290"/>
      <c r="LTA290"/>
      <c r="LTB290"/>
      <c r="LTC290"/>
      <c r="LTD290"/>
      <c r="LTE290"/>
      <c r="LTF290"/>
      <c r="LTG290"/>
      <c r="LTH290"/>
      <c r="LTI290"/>
      <c r="LTJ290"/>
      <c r="LTK290"/>
      <c r="LTL290"/>
      <c r="LTM290"/>
      <c r="LTN290"/>
      <c r="LTO290"/>
      <c r="LTP290"/>
      <c r="LTQ290"/>
      <c r="LTR290"/>
      <c r="LTS290"/>
      <c r="LTT290"/>
      <c r="LTU290"/>
      <c r="LTV290"/>
      <c r="LTW290"/>
      <c r="LTX290"/>
      <c r="LTY290"/>
      <c r="LTZ290"/>
      <c r="LUA290"/>
      <c r="LUB290"/>
      <c r="LUC290"/>
      <c r="LUD290"/>
      <c r="LUE290"/>
      <c r="LUF290"/>
      <c r="LUG290"/>
      <c r="LUH290"/>
      <c r="LUI290"/>
      <c r="LUJ290"/>
      <c r="LUK290"/>
      <c r="LUL290"/>
      <c r="LUM290"/>
      <c r="LUN290"/>
      <c r="LUO290"/>
      <c r="LUP290"/>
      <c r="LUQ290"/>
      <c r="LUR290"/>
      <c r="LUS290"/>
      <c r="LUT290"/>
      <c r="LUU290"/>
      <c r="LUV290"/>
      <c r="LUW290"/>
      <c r="LUX290"/>
      <c r="LUY290"/>
      <c r="LUZ290"/>
      <c r="LVA290"/>
      <c r="LVB290"/>
      <c r="LVC290"/>
      <c r="LVD290"/>
      <c r="LVE290"/>
      <c r="LVF290"/>
      <c r="LVG290"/>
      <c r="LVH290"/>
      <c r="LVI290"/>
      <c r="LVJ290"/>
      <c r="LVK290"/>
      <c r="LVL290"/>
      <c r="LVM290"/>
      <c r="LVN290"/>
      <c r="LVO290"/>
      <c r="LVP290"/>
      <c r="LVQ290"/>
      <c r="LVR290"/>
      <c r="LVS290"/>
      <c r="LVT290"/>
      <c r="LVU290"/>
      <c r="LVV290"/>
      <c r="LVW290"/>
      <c r="LVX290"/>
      <c r="LVY290"/>
      <c r="LVZ290"/>
      <c r="LWA290"/>
      <c r="LWB290"/>
      <c r="LWC290"/>
      <c r="LWD290"/>
      <c r="LWE290"/>
      <c r="LWF290"/>
      <c r="LWG290"/>
      <c r="LWH290"/>
      <c r="LWI290"/>
      <c r="LWJ290"/>
      <c r="LWK290"/>
      <c r="LWL290"/>
      <c r="LWM290"/>
      <c r="LWN290"/>
      <c r="LWO290"/>
      <c r="LWP290"/>
      <c r="LWQ290"/>
      <c r="LWR290"/>
      <c r="LWS290"/>
      <c r="LWT290"/>
      <c r="LWU290"/>
      <c r="LWV290"/>
      <c r="LWW290"/>
      <c r="LWX290"/>
      <c r="LWY290"/>
      <c r="LWZ290"/>
      <c r="LXA290"/>
      <c r="LXB290"/>
      <c r="LXC290"/>
      <c r="LXD290"/>
      <c r="LXE290"/>
      <c r="LXF290"/>
      <c r="LXG290"/>
      <c r="LXH290"/>
      <c r="LXI290"/>
      <c r="LXJ290"/>
      <c r="LXK290"/>
      <c r="LXL290"/>
      <c r="LXM290"/>
      <c r="LXN290"/>
      <c r="LXO290"/>
      <c r="LXP290"/>
      <c r="LXQ290"/>
      <c r="LXR290"/>
      <c r="LXS290"/>
      <c r="LXT290"/>
      <c r="LXU290"/>
      <c r="LXV290"/>
      <c r="LXW290"/>
      <c r="LXX290"/>
      <c r="LXY290"/>
      <c r="LXZ290"/>
      <c r="LYA290"/>
      <c r="LYB290"/>
      <c r="LYC290"/>
      <c r="LYD290"/>
      <c r="LYE290"/>
      <c r="LYF290"/>
      <c r="LYG290"/>
      <c r="LYH290"/>
      <c r="LYI290"/>
      <c r="LYJ290"/>
      <c r="LYK290"/>
      <c r="LYL290"/>
      <c r="LYM290"/>
      <c r="LYN290"/>
      <c r="LYO290"/>
      <c r="LYP290"/>
      <c r="LYQ290"/>
      <c r="LYR290"/>
      <c r="LYS290"/>
      <c r="LYT290"/>
      <c r="LYU290"/>
      <c r="LYV290"/>
      <c r="LYW290"/>
      <c r="LYX290"/>
      <c r="LYY290"/>
      <c r="LYZ290"/>
      <c r="LZA290"/>
      <c r="LZB290"/>
      <c r="LZC290"/>
      <c r="LZD290"/>
      <c r="LZE290"/>
      <c r="LZF290"/>
      <c r="LZG290"/>
      <c r="LZH290"/>
      <c r="LZI290"/>
      <c r="LZJ290"/>
      <c r="LZK290"/>
      <c r="LZL290"/>
      <c r="LZM290"/>
      <c r="LZN290"/>
      <c r="LZO290"/>
      <c r="LZP290"/>
      <c r="LZQ290"/>
      <c r="LZR290"/>
      <c r="LZS290"/>
      <c r="LZT290"/>
      <c r="LZU290"/>
      <c r="LZV290"/>
      <c r="LZW290"/>
      <c r="LZX290"/>
      <c r="LZY290"/>
      <c r="LZZ290"/>
      <c r="MAA290"/>
      <c r="MAB290"/>
      <c r="MAC290"/>
      <c r="MAD290"/>
      <c r="MAE290"/>
      <c r="MAF290"/>
      <c r="MAG290"/>
      <c r="MAH290"/>
      <c r="MAI290"/>
      <c r="MAJ290"/>
      <c r="MAK290"/>
      <c r="MAL290"/>
      <c r="MAM290"/>
      <c r="MAN290"/>
      <c r="MAO290"/>
      <c r="MAP290"/>
      <c r="MAQ290"/>
      <c r="MAR290"/>
      <c r="MAS290"/>
      <c r="MAT290"/>
      <c r="MAU290"/>
      <c r="MAV290"/>
      <c r="MAW290"/>
      <c r="MAX290"/>
      <c r="MAY290"/>
      <c r="MAZ290"/>
      <c r="MBA290"/>
      <c r="MBB290"/>
      <c r="MBC290"/>
      <c r="MBD290"/>
      <c r="MBE290"/>
      <c r="MBF290"/>
      <c r="MBG290"/>
      <c r="MBH290"/>
      <c r="MBI290"/>
      <c r="MBJ290"/>
      <c r="MBK290"/>
      <c r="MBL290"/>
      <c r="MBM290"/>
      <c r="MBN290"/>
      <c r="MBO290"/>
      <c r="MBP290"/>
      <c r="MBQ290"/>
      <c r="MBR290"/>
      <c r="MBS290"/>
      <c r="MBT290"/>
      <c r="MBU290"/>
      <c r="MBV290"/>
      <c r="MBW290"/>
      <c r="MBX290"/>
      <c r="MBY290"/>
      <c r="MBZ290"/>
      <c r="MCA290"/>
      <c r="MCB290"/>
      <c r="MCC290"/>
      <c r="MCD290"/>
      <c r="MCE290"/>
      <c r="MCF290"/>
      <c r="MCG290"/>
      <c r="MCH290"/>
      <c r="MCI290"/>
      <c r="MCJ290"/>
      <c r="MCK290"/>
      <c r="MCL290"/>
      <c r="MCM290"/>
      <c r="MCN290"/>
      <c r="MCO290"/>
      <c r="MCP290"/>
      <c r="MCQ290"/>
      <c r="MCR290"/>
      <c r="MCS290"/>
      <c r="MCT290"/>
      <c r="MCU290"/>
      <c r="MCV290"/>
      <c r="MCW290"/>
      <c r="MCX290"/>
      <c r="MCY290"/>
      <c r="MCZ290"/>
      <c r="MDA290"/>
      <c r="MDB290"/>
      <c r="MDC290"/>
      <c r="MDD290"/>
      <c r="MDE290"/>
      <c r="MDF290"/>
      <c r="MDG290"/>
      <c r="MDH290"/>
      <c r="MDI290"/>
      <c r="MDJ290"/>
      <c r="MDK290"/>
      <c r="MDL290"/>
      <c r="MDM290"/>
      <c r="MDN290"/>
      <c r="MDO290"/>
      <c r="MDP290"/>
      <c r="MDQ290"/>
      <c r="MDR290"/>
      <c r="MDS290"/>
      <c r="MDT290"/>
      <c r="MDU290"/>
      <c r="MDV290"/>
      <c r="MDW290"/>
      <c r="MDX290"/>
      <c r="MDY290"/>
      <c r="MDZ290"/>
      <c r="MEA290"/>
      <c r="MEB290"/>
      <c r="MEC290"/>
      <c r="MED290"/>
      <c r="MEE290"/>
      <c r="MEF290"/>
      <c r="MEG290"/>
      <c r="MEH290"/>
      <c r="MEI290"/>
      <c r="MEJ290"/>
      <c r="MEK290"/>
      <c r="MEL290"/>
      <c r="MEM290"/>
      <c r="MEN290"/>
      <c r="MEO290"/>
      <c r="MEP290"/>
      <c r="MEQ290"/>
      <c r="MER290"/>
      <c r="MES290"/>
      <c r="MET290"/>
      <c r="MEU290"/>
      <c r="MEV290"/>
      <c r="MEW290"/>
      <c r="MEX290"/>
      <c r="MEY290"/>
      <c r="MEZ290"/>
      <c r="MFA290"/>
      <c r="MFB290"/>
      <c r="MFC290"/>
      <c r="MFD290"/>
      <c r="MFE290"/>
      <c r="MFF290"/>
      <c r="MFG290"/>
      <c r="MFH290"/>
      <c r="MFI290"/>
      <c r="MFJ290"/>
      <c r="MFK290"/>
      <c r="MFL290"/>
      <c r="MFM290"/>
      <c r="MFN290"/>
      <c r="MFO290"/>
      <c r="MFP290"/>
      <c r="MFQ290"/>
      <c r="MFR290"/>
      <c r="MFS290"/>
      <c r="MFT290"/>
      <c r="MFU290"/>
      <c r="MFV290"/>
      <c r="MFW290"/>
      <c r="MFX290"/>
      <c r="MFY290"/>
      <c r="MFZ290"/>
      <c r="MGA290"/>
      <c r="MGB290"/>
      <c r="MGC290"/>
      <c r="MGD290"/>
      <c r="MGE290"/>
      <c r="MGF290"/>
      <c r="MGG290"/>
      <c r="MGH290"/>
      <c r="MGI290"/>
      <c r="MGJ290"/>
      <c r="MGK290"/>
      <c r="MGL290"/>
      <c r="MGM290"/>
      <c r="MGN290"/>
      <c r="MGO290"/>
      <c r="MGP290"/>
      <c r="MGQ290"/>
      <c r="MGR290"/>
      <c r="MGS290"/>
      <c r="MGT290"/>
      <c r="MGU290"/>
      <c r="MGV290"/>
      <c r="MGW290"/>
      <c r="MGX290"/>
      <c r="MGY290"/>
      <c r="MGZ290"/>
      <c r="MHA290"/>
      <c r="MHB290"/>
      <c r="MHC290"/>
      <c r="MHD290"/>
      <c r="MHE290"/>
      <c r="MHF290"/>
      <c r="MHG290"/>
      <c r="MHH290"/>
      <c r="MHI290"/>
      <c r="MHJ290"/>
      <c r="MHK290"/>
      <c r="MHL290"/>
      <c r="MHM290"/>
      <c r="MHN290"/>
      <c r="MHO290"/>
      <c r="MHP290"/>
      <c r="MHQ290"/>
      <c r="MHR290"/>
      <c r="MHS290"/>
      <c r="MHT290"/>
      <c r="MHU290"/>
      <c r="MHV290"/>
      <c r="MHW290"/>
      <c r="MHX290"/>
      <c r="MHY290"/>
      <c r="MHZ290"/>
      <c r="MIA290"/>
      <c r="MIB290"/>
      <c r="MIC290"/>
      <c r="MID290"/>
      <c r="MIE290"/>
      <c r="MIF290"/>
      <c r="MIG290"/>
      <c r="MIH290"/>
      <c r="MII290"/>
      <c r="MIJ290"/>
      <c r="MIK290"/>
      <c r="MIL290"/>
      <c r="MIM290"/>
      <c r="MIN290"/>
      <c r="MIO290"/>
      <c r="MIP290"/>
      <c r="MIQ290"/>
      <c r="MIR290"/>
      <c r="MIS290"/>
      <c r="MIT290"/>
      <c r="MIU290"/>
      <c r="MIV290"/>
      <c r="MIW290"/>
      <c r="MIX290"/>
      <c r="MIY290"/>
      <c r="MIZ290"/>
      <c r="MJA290"/>
      <c r="MJB290"/>
      <c r="MJC290"/>
      <c r="MJD290"/>
      <c r="MJE290"/>
      <c r="MJF290"/>
      <c r="MJG290"/>
      <c r="MJH290"/>
      <c r="MJI290"/>
      <c r="MJJ290"/>
      <c r="MJK290"/>
      <c r="MJL290"/>
      <c r="MJM290"/>
      <c r="MJN290"/>
      <c r="MJO290"/>
      <c r="MJP290"/>
      <c r="MJQ290"/>
      <c r="MJR290"/>
      <c r="MJS290"/>
      <c r="MJT290"/>
      <c r="MJU290"/>
      <c r="MJV290"/>
      <c r="MJW290"/>
      <c r="MJX290"/>
      <c r="MJY290"/>
      <c r="MJZ290"/>
      <c r="MKA290"/>
      <c r="MKB290"/>
      <c r="MKC290"/>
      <c r="MKD290"/>
      <c r="MKE290"/>
      <c r="MKF290"/>
      <c r="MKG290"/>
      <c r="MKH290"/>
      <c r="MKI290"/>
      <c r="MKJ290"/>
      <c r="MKK290"/>
      <c r="MKL290"/>
      <c r="MKM290"/>
      <c r="MKN290"/>
      <c r="MKO290"/>
      <c r="MKP290"/>
      <c r="MKQ290"/>
      <c r="MKR290"/>
      <c r="MKS290"/>
      <c r="MKT290"/>
      <c r="MKU290"/>
      <c r="MKV290"/>
      <c r="MKW290"/>
      <c r="MKX290"/>
      <c r="MKY290"/>
      <c r="MKZ290"/>
      <c r="MLA290"/>
      <c r="MLB290"/>
      <c r="MLC290"/>
      <c r="MLD290"/>
      <c r="MLE290"/>
      <c r="MLF290"/>
      <c r="MLG290"/>
      <c r="MLH290"/>
      <c r="MLI290"/>
      <c r="MLJ290"/>
      <c r="MLK290"/>
      <c r="MLL290"/>
      <c r="MLM290"/>
      <c r="MLN290"/>
      <c r="MLO290"/>
      <c r="MLP290"/>
      <c r="MLQ290"/>
      <c r="MLR290"/>
      <c r="MLS290"/>
      <c r="MLT290"/>
      <c r="MLU290"/>
      <c r="MLV290"/>
      <c r="MLW290"/>
      <c r="MLX290"/>
      <c r="MLY290"/>
      <c r="MLZ290"/>
      <c r="MMA290"/>
      <c r="MMB290"/>
      <c r="MMC290"/>
      <c r="MMD290"/>
      <c r="MME290"/>
      <c r="MMF290"/>
      <c r="MMG290"/>
      <c r="MMH290"/>
      <c r="MMI290"/>
      <c r="MMJ290"/>
      <c r="MMK290"/>
      <c r="MML290"/>
      <c r="MMM290"/>
      <c r="MMN290"/>
      <c r="MMO290"/>
      <c r="MMP290"/>
      <c r="MMQ290"/>
      <c r="MMR290"/>
      <c r="MMS290"/>
      <c r="MMT290"/>
      <c r="MMU290"/>
      <c r="MMV290"/>
      <c r="MMW290"/>
      <c r="MMX290"/>
      <c r="MMY290"/>
      <c r="MMZ290"/>
      <c r="MNA290"/>
      <c r="MNB290"/>
      <c r="MNC290"/>
      <c r="MND290"/>
      <c r="MNE290"/>
      <c r="MNF290"/>
      <c r="MNG290"/>
      <c r="MNH290"/>
      <c r="MNI290"/>
      <c r="MNJ290"/>
      <c r="MNK290"/>
      <c r="MNL290"/>
      <c r="MNM290"/>
      <c r="MNN290"/>
      <c r="MNO290"/>
      <c r="MNP290"/>
      <c r="MNQ290"/>
      <c r="MNR290"/>
      <c r="MNS290"/>
      <c r="MNT290"/>
      <c r="MNU290"/>
      <c r="MNV290"/>
      <c r="MNW290"/>
      <c r="MNX290"/>
      <c r="MNY290"/>
      <c r="MNZ290"/>
      <c r="MOA290"/>
      <c r="MOB290"/>
      <c r="MOC290"/>
      <c r="MOD290"/>
      <c r="MOE290"/>
      <c r="MOF290"/>
      <c r="MOG290"/>
      <c r="MOH290"/>
      <c r="MOI290"/>
      <c r="MOJ290"/>
      <c r="MOK290"/>
      <c r="MOL290"/>
      <c r="MOM290"/>
      <c r="MON290"/>
      <c r="MOO290"/>
      <c r="MOP290"/>
      <c r="MOQ290"/>
      <c r="MOR290"/>
      <c r="MOS290"/>
      <c r="MOT290"/>
      <c r="MOU290"/>
      <c r="MOV290"/>
      <c r="MOW290"/>
      <c r="MOX290"/>
      <c r="MOY290"/>
      <c r="MOZ290"/>
      <c r="MPA290"/>
      <c r="MPB290"/>
      <c r="MPC290"/>
      <c r="MPD290"/>
      <c r="MPE290"/>
      <c r="MPF290"/>
      <c r="MPG290"/>
      <c r="MPH290"/>
      <c r="MPI290"/>
      <c r="MPJ290"/>
      <c r="MPK290"/>
      <c r="MPL290"/>
      <c r="MPM290"/>
      <c r="MPN290"/>
      <c r="MPO290"/>
      <c r="MPP290"/>
      <c r="MPQ290"/>
      <c r="MPR290"/>
      <c r="MPS290"/>
      <c r="MPT290"/>
      <c r="MPU290"/>
      <c r="MPV290"/>
      <c r="MPW290"/>
      <c r="MPX290"/>
      <c r="MPY290"/>
      <c r="MPZ290"/>
      <c r="MQA290"/>
      <c r="MQB290"/>
      <c r="MQC290"/>
      <c r="MQD290"/>
      <c r="MQE290"/>
      <c r="MQF290"/>
      <c r="MQG290"/>
      <c r="MQH290"/>
      <c r="MQI290"/>
      <c r="MQJ290"/>
      <c r="MQK290"/>
      <c r="MQL290"/>
      <c r="MQM290"/>
      <c r="MQN290"/>
      <c r="MQO290"/>
      <c r="MQP290"/>
      <c r="MQQ290"/>
      <c r="MQR290"/>
      <c r="MQS290"/>
      <c r="MQT290"/>
      <c r="MQU290"/>
      <c r="MQV290"/>
      <c r="MQW290"/>
      <c r="MQX290"/>
      <c r="MQY290"/>
      <c r="MQZ290"/>
      <c r="MRA290"/>
      <c r="MRB290"/>
      <c r="MRC290"/>
      <c r="MRD290"/>
      <c r="MRE290"/>
      <c r="MRF290"/>
      <c r="MRG290"/>
      <c r="MRH290"/>
      <c r="MRI290"/>
      <c r="MRJ290"/>
      <c r="MRK290"/>
      <c r="MRL290"/>
      <c r="MRM290"/>
      <c r="MRN290"/>
      <c r="MRO290"/>
      <c r="MRP290"/>
      <c r="MRQ290"/>
      <c r="MRR290"/>
      <c r="MRS290"/>
      <c r="MRT290"/>
      <c r="MRU290"/>
      <c r="MRV290"/>
      <c r="MRW290"/>
      <c r="MRX290"/>
      <c r="MRY290"/>
      <c r="MRZ290"/>
      <c r="MSA290"/>
      <c r="MSB290"/>
      <c r="MSC290"/>
      <c r="MSD290"/>
      <c r="MSE290"/>
      <c r="MSF290"/>
      <c r="MSG290"/>
      <c r="MSH290"/>
      <c r="MSI290"/>
      <c r="MSJ290"/>
      <c r="MSK290"/>
      <c r="MSL290"/>
      <c r="MSM290"/>
      <c r="MSN290"/>
      <c r="MSO290"/>
      <c r="MSP290"/>
      <c r="MSQ290"/>
      <c r="MSR290"/>
      <c r="MSS290"/>
      <c r="MST290"/>
      <c r="MSU290"/>
      <c r="MSV290"/>
      <c r="MSW290"/>
      <c r="MSX290"/>
      <c r="MSY290"/>
      <c r="MSZ290"/>
      <c r="MTA290"/>
      <c r="MTB290"/>
      <c r="MTC290"/>
      <c r="MTD290"/>
      <c r="MTE290"/>
      <c r="MTF290"/>
      <c r="MTG290"/>
      <c r="MTH290"/>
      <c r="MTI290"/>
      <c r="MTJ290"/>
      <c r="MTK290"/>
      <c r="MTL290"/>
      <c r="MTM290"/>
      <c r="MTN290"/>
      <c r="MTO290"/>
      <c r="MTP290"/>
      <c r="MTQ290"/>
      <c r="MTR290"/>
      <c r="MTS290"/>
      <c r="MTT290"/>
      <c r="MTU290"/>
      <c r="MTV290"/>
      <c r="MTW290"/>
      <c r="MTX290"/>
      <c r="MTY290"/>
      <c r="MTZ290"/>
      <c r="MUA290"/>
      <c r="MUB290"/>
      <c r="MUC290"/>
      <c r="MUD290"/>
      <c r="MUE290"/>
      <c r="MUF290"/>
      <c r="MUG290"/>
      <c r="MUH290"/>
      <c r="MUI290"/>
      <c r="MUJ290"/>
      <c r="MUK290"/>
      <c r="MUL290"/>
      <c r="MUM290"/>
      <c r="MUN290"/>
      <c r="MUO290"/>
      <c r="MUP290"/>
      <c r="MUQ290"/>
      <c r="MUR290"/>
      <c r="MUS290"/>
      <c r="MUT290"/>
      <c r="MUU290"/>
      <c r="MUV290"/>
      <c r="MUW290"/>
      <c r="MUX290"/>
      <c r="MUY290"/>
      <c r="MUZ290"/>
      <c r="MVA290"/>
      <c r="MVB290"/>
      <c r="MVC290"/>
      <c r="MVD290"/>
      <c r="MVE290"/>
      <c r="MVF290"/>
      <c r="MVG290"/>
      <c r="MVH290"/>
      <c r="MVI290"/>
      <c r="MVJ290"/>
      <c r="MVK290"/>
      <c r="MVL290"/>
      <c r="MVM290"/>
      <c r="MVN290"/>
      <c r="MVO290"/>
      <c r="MVP290"/>
      <c r="MVQ290"/>
      <c r="MVR290"/>
      <c r="MVS290"/>
      <c r="MVT290"/>
      <c r="MVU290"/>
      <c r="MVV290"/>
      <c r="MVW290"/>
      <c r="MVX290"/>
      <c r="MVY290"/>
      <c r="MVZ290"/>
      <c r="MWA290"/>
      <c r="MWB290"/>
      <c r="MWC290"/>
      <c r="MWD290"/>
      <c r="MWE290"/>
      <c r="MWF290"/>
      <c r="MWG290"/>
      <c r="MWH290"/>
      <c r="MWI290"/>
      <c r="MWJ290"/>
      <c r="MWK290"/>
      <c r="MWL290"/>
      <c r="MWM290"/>
      <c r="MWN290"/>
      <c r="MWO290"/>
      <c r="MWP290"/>
      <c r="MWQ290"/>
      <c r="MWR290"/>
      <c r="MWS290"/>
      <c r="MWT290"/>
      <c r="MWU290"/>
      <c r="MWV290"/>
      <c r="MWW290"/>
      <c r="MWX290"/>
      <c r="MWY290"/>
      <c r="MWZ290"/>
      <c r="MXA290"/>
      <c r="MXB290"/>
      <c r="MXC290"/>
      <c r="MXD290"/>
      <c r="MXE290"/>
      <c r="MXF290"/>
      <c r="MXG290"/>
      <c r="MXH290"/>
      <c r="MXI290"/>
      <c r="MXJ290"/>
      <c r="MXK290"/>
      <c r="MXL290"/>
      <c r="MXM290"/>
      <c r="MXN290"/>
      <c r="MXO290"/>
      <c r="MXP290"/>
      <c r="MXQ290"/>
      <c r="MXR290"/>
      <c r="MXS290"/>
      <c r="MXT290"/>
      <c r="MXU290"/>
      <c r="MXV290"/>
      <c r="MXW290"/>
      <c r="MXX290"/>
      <c r="MXY290"/>
      <c r="MXZ290"/>
      <c r="MYA290"/>
      <c r="MYB290"/>
      <c r="MYC290"/>
      <c r="MYD290"/>
      <c r="MYE290"/>
      <c r="MYF290"/>
      <c r="MYG290"/>
      <c r="MYH290"/>
      <c r="MYI290"/>
      <c r="MYJ290"/>
      <c r="MYK290"/>
      <c r="MYL290"/>
      <c r="MYM290"/>
      <c r="MYN290"/>
      <c r="MYO290"/>
      <c r="MYP290"/>
      <c r="MYQ290"/>
      <c r="MYR290"/>
      <c r="MYS290"/>
      <c r="MYT290"/>
      <c r="MYU290"/>
      <c r="MYV290"/>
      <c r="MYW290"/>
      <c r="MYX290"/>
      <c r="MYY290"/>
      <c r="MYZ290"/>
      <c r="MZA290"/>
      <c r="MZB290"/>
      <c r="MZC290"/>
      <c r="MZD290"/>
      <c r="MZE290"/>
      <c r="MZF290"/>
      <c r="MZG290"/>
      <c r="MZH290"/>
      <c r="MZI290"/>
      <c r="MZJ290"/>
      <c r="MZK290"/>
      <c r="MZL290"/>
      <c r="MZM290"/>
      <c r="MZN290"/>
      <c r="MZO290"/>
      <c r="MZP290"/>
      <c r="MZQ290"/>
      <c r="MZR290"/>
      <c r="MZS290"/>
      <c r="MZT290"/>
      <c r="MZU290"/>
      <c r="MZV290"/>
      <c r="MZW290"/>
      <c r="MZX290"/>
      <c r="MZY290"/>
      <c r="MZZ290"/>
      <c r="NAA290"/>
      <c r="NAB290"/>
      <c r="NAC290"/>
      <c r="NAD290"/>
      <c r="NAE290"/>
      <c r="NAF290"/>
      <c r="NAG290"/>
      <c r="NAH290"/>
      <c r="NAI290"/>
      <c r="NAJ290"/>
      <c r="NAK290"/>
      <c r="NAL290"/>
      <c r="NAM290"/>
      <c r="NAN290"/>
      <c r="NAO290"/>
      <c r="NAP290"/>
      <c r="NAQ290"/>
      <c r="NAR290"/>
      <c r="NAS290"/>
      <c r="NAT290"/>
      <c r="NAU290"/>
      <c r="NAV290"/>
      <c r="NAW290"/>
      <c r="NAX290"/>
      <c r="NAY290"/>
      <c r="NAZ290"/>
      <c r="NBA290"/>
      <c r="NBB290"/>
      <c r="NBC290"/>
      <c r="NBD290"/>
      <c r="NBE290"/>
      <c r="NBF290"/>
      <c r="NBG290"/>
      <c r="NBH290"/>
      <c r="NBI290"/>
      <c r="NBJ290"/>
      <c r="NBK290"/>
      <c r="NBL290"/>
      <c r="NBM290"/>
      <c r="NBN290"/>
      <c r="NBO290"/>
      <c r="NBP290"/>
      <c r="NBQ290"/>
      <c r="NBR290"/>
      <c r="NBS290"/>
      <c r="NBT290"/>
      <c r="NBU290"/>
      <c r="NBV290"/>
      <c r="NBW290"/>
      <c r="NBX290"/>
      <c r="NBY290"/>
      <c r="NBZ290"/>
      <c r="NCA290"/>
      <c r="NCB290"/>
      <c r="NCC290"/>
      <c r="NCD290"/>
      <c r="NCE290"/>
      <c r="NCF290"/>
      <c r="NCG290"/>
      <c r="NCH290"/>
      <c r="NCI290"/>
      <c r="NCJ290"/>
      <c r="NCK290"/>
      <c r="NCL290"/>
      <c r="NCM290"/>
      <c r="NCN290"/>
      <c r="NCO290"/>
      <c r="NCP290"/>
      <c r="NCQ290"/>
      <c r="NCR290"/>
      <c r="NCS290"/>
      <c r="NCT290"/>
      <c r="NCU290"/>
      <c r="NCV290"/>
      <c r="NCW290"/>
      <c r="NCX290"/>
      <c r="NCY290"/>
      <c r="NCZ290"/>
      <c r="NDA290"/>
      <c r="NDB290"/>
      <c r="NDC290"/>
      <c r="NDD290"/>
      <c r="NDE290"/>
      <c r="NDF290"/>
      <c r="NDG290"/>
      <c r="NDH290"/>
      <c r="NDI290"/>
      <c r="NDJ290"/>
      <c r="NDK290"/>
      <c r="NDL290"/>
      <c r="NDM290"/>
      <c r="NDN290"/>
      <c r="NDO290"/>
      <c r="NDP290"/>
      <c r="NDQ290"/>
      <c r="NDR290"/>
      <c r="NDS290"/>
      <c r="NDT290"/>
      <c r="NDU290"/>
      <c r="NDV290"/>
      <c r="NDW290"/>
      <c r="NDX290"/>
      <c r="NDY290"/>
      <c r="NDZ290"/>
      <c r="NEA290"/>
      <c r="NEB290"/>
      <c r="NEC290"/>
      <c r="NED290"/>
      <c r="NEE290"/>
      <c r="NEF290"/>
      <c r="NEG290"/>
      <c r="NEH290"/>
      <c r="NEI290"/>
      <c r="NEJ290"/>
      <c r="NEK290"/>
      <c r="NEL290"/>
      <c r="NEM290"/>
      <c r="NEN290"/>
      <c r="NEO290"/>
      <c r="NEP290"/>
      <c r="NEQ290"/>
      <c r="NER290"/>
      <c r="NES290"/>
      <c r="NET290"/>
      <c r="NEU290"/>
      <c r="NEV290"/>
      <c r="NEW290"/>
      <c r="NEX290"/>
      <c r="NEY290"/>
      <c r="NEZ290"/>
      <c r="NFA290"/>
      <c r="NFB290"/>
      <c r="NFC290"/>
      <c r="NFD290"/>
      <c r="NFE290"/>
      <c r="NFF290"/>
      <c r="NFG290"/>
      <c r="NFH290"/>
      <c r="NFI290"/>
      <c r="NFJ290"/>
      <c r="NFK290"/>
      <c r="NFL290"/>
      <c r="NFM290"/>
      <c r="NFN290"/>
      <c r="NFO290"/>
      <c r="NFP290"/>
      <c r="NFQ290"/>
      <c r="NFR290"/>
      <c r="NFS290"/>
      <c r="NFT290"/>
      <c r="NFU290"/>
      <c r="NFV290"/>
      <c r="NFW290"/>
      <c r="NFX290"/>
      <c r="NFY290"/>
      <c r="NFZ290"/>
      <c r="NGA290"/>
      <c r="NGB290"/>
      <c r="NGC290"/>
      <c r="NGD290"/>
      <c r="NGE290"/>
      <c r="NGF290"/>
      <c r="NGG290"/>
      <c r="NGH290"/>
      <c r="NGI290"/>
      <c r="NGJ290"/>
      <c r="NGK290"/>
      <c r="NGL290"/>
      <c r="NGM290"/>
      <c r="NGN290"/>
      <c r="NGO290"/>
      <c r="NGP290"/>
      <c r="NGQ290"/>
      <c r="NGR290"/>
      <c r="NGS290"/>
      <c r="NGT290"/>
      <c r="NGU290"/>
      <c r="NGV290"/>
      <c r="NGW290"/>
      <c r="NGX290"/>
      <c r="NGY290"/>
      <c r="NGZ290"/>
      <c r="NHA290"/>
      <c r="NHB290"/>
      <c r="NHC290"/>
      <c r="NHD290"/>
      <c r="NHE290"/>
      <c r="NHF290"/>
      <c r="NHG290"/>
      <c r="NHH290"/>
      <c r="NHI290"/>
      <c r="NHJ290"/>
      <c r="NHK290"/>
      <c r="NHL290"/>
      <c r="NHM290"/>
      <c r="NHN290"/>
      <c r="NHO290"/>
      <c r="NHP290"/>
      <c r="NHQ290"/>
      <c r="NHR290"/>
      <c r="NHS290"/>
      <c r="NHT290"/>
      <c r="NHU290"/>
      <c r="NHV290"/>
      <c r="NHW290"/>
      <c r="NHX290"/>
      <c r="NHY290"/>
      <c r="NHZ290"/>
      <c r="NIA290"/>
      <c r="NIB290"/>
      <c r="NIC290"/>
      <c r="NID290"/>
      <c r="NIE290"/>
      <c r="NIF290"/>
      <c r="NIG290"/>
      <c r="NIH290"/>
      <c r="NII290"/>
      <c r="NIJ290"/>
      <c r="NIK290"/>
      <c r="NIL290"/>
      <c r="NIM290"/>
      <c r="NIN290"/>
      <c r="NIO290"/>
      <c r="NIP290"/>
      <c r="NIQ290"/>
      <c r="NIR290"/>
      <c r="NIS290"/>
      <c r="NIT290"/>
      <c r="NIU290"/>
      <c r="NIV290"/>
      <c r="NIW290"/>
      <c r="NIX290"/>
      <c r="NIY290"/>
      <c r="NIZ290"/>
      <c r="NJA290"/>
      <c r="NJB290"/>
      <c r="NJC290"/>
      <c r="NJD290"/>
      <c r="NJE290"/>
      <c r="NJF290"/>
      <c r="NJG290"/>
      <c r="NJH290"/>
      <c r="NJI290"/>
      <c r="NJJ290"/>
      <c r="NJK290"/>
      <c r="NJL290"/>
      <c r="NJM290"/>
      <c r="NJN290"/>
      <c r="NJO290"/>
      <c r="NJP290"/>
      <c r="NJQ290"/>
      <c r="NJR290"/>
      <c r="NJS290"/>
      <c r="NJT290"/>
      <c r="NJU290"/>
      <c r="NJV290"/>
      <c r="NJW290"/>
      <c r="NJX290"/>
      <c r="NJY290"/>
      <c r="NJZ290"/>
      <c r="NKA290"/>
      <c r="NKB290"/>
      <c r="NKC290"/>
      <c r="NKD290"/>
      <c r="NKE290"/>
      <c r="NKF290"/>
      <c r="NKG290"/>
      <c r="NKH290"/>
      <c r="NKI290"/>
      <c r="NKJ290"/>
      <c r="NKK290"/>
      <c r="NKL290"/>
      <c r="NKM290"/>
      <c r="NKN290"/>
      <c r="NKO290"/>
      <c r="NKP290"/>
      <c r="NKQ290"/>
      <c r="NKR290"/>
      <c r="NKS290"/>
      <c r="NKT290"/>
      <c r="NKU290"/>
      <c r="NKV290"/>
      <c r="NKW290"/>
      <c r="NKX290"/>
      <c r="NKY290"/>
      <c r="NKZ290"/>
      <c r="NLA290"/>
      <c r="NLB290"/>
      <c r="NLC290"/>
      <c r="NLD290"/>
      <c r="NLE290"/>
      <c r="NLF290"/>
      <c r="NLG290"/>
      <c r="NLH290"/>
      <c r="NLI290"/>
      <c r="NLJ290"/>
      <c r="NLK290"/>
      <c r="NLL290"/>
      <c r="NLM290"/>
      <c r="NLN290"/>
      <c r="NLO290"/>
      <c r="NLP290"/>
      <c r="NLQ290"/>
      <c r="NLR290"/>
      <c r="NLS290"/>
      <c r="NLT290"/>
      <c r="NLU290"/>
      <c r="NLV290"/>
      <c r="NLW290"/>
      <c r="NLX290"/>
      <c r="NLY290"/>
      <c r="NLZ290"/>
      <c r="NMA290"/>
      <c r="NMB290"/>
      <c r="NMC290"/>
      <c r="NMD290"/>
      <c r="NME290"/>
      <c r="NMF290"/>
      <c r="NMG290"/>
      <c r="NMH290"/>
      <c r="NMI290"/>
      <c r="NMJ290"/>
      <c r="NMK290"/>
      <c r="NML290"/>
      <c r="NMM290"/>
      <c r="NMN290"/>
      <c r="NMO290"/>
      <c r="NMP290"/>
      <c r="NMQ290"/>
      <c r="NMR290"/>
      <c r="NMS290"/>
      <c r="NMT290"/>
      <c r="NMU290"/>
      <c r="NMV290"/>
      <c r="NMW290"/>
      <c r="NMX290"/>
      <c r="NMY290"/>
      <c r="NMZ290"/>
      <c r="NNA290"/>
      <c r="NNB290"/>
      <c r="NNC290"/>
      <c r="NND290"/>
      <c r="NNE290"/>
      <c r="NNF290"/>
      <c r="NNG290"/>
      <c r="NNH290"/>
      <c r="NNI290"/>
      <c r="NNJ290"/>
      <c r="NNK290"/>
      <c r="NNL290"/>
      <c r="NNM290"/>
      <c r="NNN290"/>
      <c r="NNO290"/>
      <c r="NNP290"/>
      <c r="NNQ290"/>
      <c r="NNR290"/>
      <c r="NNS290"/>
      <c r="NNT290"/>
      <c r="NNU290"/>
      <c r="NNV290"/>
      <c r="NNW290"/>
      <c r="NNX290"/>
      <c r="NNY290"/>
      <c r="NNZ290"/>
      <c r="NOA290"/>
      <c r="NOB290"/>
      <c r="NOC290"/>
      <c r="NOD290"/>
      <c r="NOE290"/>
      <c r="NOF290"/>
      <c r="NOG290"/>
      <c r="NOH290"/>
      <c r="NOI290"/>
      <c r="NOJ290"/>
      <c r="NOK290"/>
      <c r="NOL290"/>
      <c r="NOM290"/>
      <c r="NON290"/>
      <c r="NOO290"/>
      <c r="NOP290"/>
      <c r="NOQ290"/>
      <c r="NOR290"/>
      <c r="NOS290"/>
      <c r="NOT290"/>
      <c r="NOU290"/>
      <c r="NOV290"/>
      <c r="NOW290"/>
      <c r="NOX290"/>
      <c r="NOY290"/>
      <c r="NOZ290"/>
      <c r="NPA290"/>
      <c r="NPB290"/>
      <c r="NPC290"/>
      <c r="NPD290"/>
      <c r="NPE290"/>
      <c r="NPF290"/>
      <c r="NPG290"/>
      <c r="NPH290"/>
      <c r="NPI290"/>
      <c r="NPJ290"/>
      <c r="NPK290"/>
      <c r="NPL290"/>
      <c r="NPM290"/>
      <c r="NPN290"/>
      <c r="NPO290"/>
      <c r="NPP290"/>
      <c r="NPQ290"/>
      <c r="NPR290"/>
      <c r="NPS290"/>
      <c r="NPT290"/>
      <c r="NPU290"/>
      <c r="NPV290"/>
      <c r="NPW290"/>
      <c r="NPX290"/>
      <c r="NPY290"/>
      <c r="NPZ290"/>
      <c r="NQA290"/>
      <c r="NQB290"/>
      <c r="NQC290"/>
      <c r="NQD290"/>
      <c r="NQE290"/>
      <c r="NQF290"/>
      <c r="NQG290"/>
      <c r="NQH290"/>
      <c r="NQI290"/>
      <c r="NQJ290"/>
      <c r="NQK290"/>
      <c r="NQL290"/>
      <c r="NQM290"/>
      <c r="NQN290"/>
      <c r="NQO290"/>
      <c r="NQP290"/>
      <c r="NQQ290"/>
      <c r="NQR290"/>
      <c r="NQS290"/>
      <c r="NQT290"/>
      <c r="NQU290"/>
      <c r="NQV290"/>
      <c r="NQW290"/>
      <c r="NQX290"/>
      <c r="NQY290"/>
      <c r="NQZ290"/>
      <c r="NRA290"/>
      <c r="NRB290"/>
      <c r="NRC290"/>
      <c r="NRD290"/>
      <c r="NRE290"/>
      <c r="NRF290"/>
      <c r="NRG290"/>
      <c r="NRH290"/>
      <c r="NRI290"/>
      <c r="NRJ290"/>
      <c r="NRK290"/>
      <c r="NRL290"/>
      <c r="NRM290"/>
      <c r="NRN290"/>
      <c r="NRO290"/>
      <c r="NRP290"/>
      <c r="NRQ290"/>
      <c r="NRR290"/>
      <c r="NRS290"/>
      <c r="NRT290"/>
      <c r="NRU290"/>
      <c r="NRV290"/>
      <c r="NRW290"/>
      <c r="NRX290"/>
      <c r="NRY290"/>
      <c r="NRZ290"/>
      <c r="NSA290"/>
      <c r="NSB290"/>
      <c r="NSC290"/>
      <c r="NSD290"/>
      <c r="NSE290"/>
      <c r="NSF290"/>
      <c r="NSG290"/>
      <c r="NSH290"/>
      <c r="NSI290"/>
      <c r="NSJ290"/>
      <c r="NSK290"/>
      <c r="NSL290"/>
      <c r="NSM290"/>
      <c r="NSN290"/>
      <c r="NSO290"/>
      <c r="NSP290"/>
      <c r="NSQ290"/>
      <c r="NSR290"/>
      <c r="NSS290"/>
      <c r="NST290"/>
      <c r="NSU290"/>
      <c r="NSV290"/>
      <c r="NSW290"/>
      <c r="NSX290"/>
      <c r="NSY290"/>
      <c r="NSZ290"/>
      <c r="NTA290"/>
      <c r="NTB290"/>
      <c r="NTC290"/>
      <c r="NTD290"/>
      <c r="NTE290"/>
      <c r="NTF290"/>
      <c r="NTG290"/>
      <c r="NTH290"/>
      <c r="NTI290"/>
      <c r="NTJ290"/>
      <c r="NTK290"/>
      <c r="NTL290"/>
      <c r="NTM290"/>
      <c r="NTN290"/>
      <c r="NTO290"/>
      <c r="NTP290"/>
      <c r="NTQ290"/>
      <c r="NTR290"/>
      <c r="NTS290"/>
      <c r="NTT290"/>
      <c r="NTU290"/>
      <c r="NTV290"/>
      <c r="NTW290"/>
      <c r="NTX290"/>
      <c r="NTY290"/>
      <c r="NTZ290"/>
      <c r="NUA290"/>
      <c r="NUB290"/>
      <c r="NUC290"/>
      <c r="NUD290"/>
      <c r="NUE290"/>
      <c r="NUF290"/>
      <c r="NUG290"/>
      <c r="NUH290"/>
      <c r="NUI290"/>
      <c r="NUJ290"/>
      <c r="NUK290"/>
      <c r="NUL290"/>
      <c r="NUM290"/>
      <c r="NUN290"/>
      <c r="NUO290"/>
      <c r="NUP290"/>
      <c r="NUQ290"/>
      <c r="NUR290"/>
      <c r="NUS290"/>
      <c r="NUT290"/>
      <c r="NUU290"/>
      <c r="NUV290"/>
      <c r="NUW290"/>
      <c r="NUX290"/>
      <c r="NUY290"/>
      <c r="NUZ290"/>
      <c r="NVA290"/>
      <c r="NVB290"/>
      <c r="NVC290"/>
      <c r="NVD290"/>
      <c r="NVE290"/>
      <c r="NVF290"/>
      <c r="NVG290"/>
      <c r="NVH290"/>
      <c r="NVI290"/>
      <c r="NVJ290"/>
      <c r="NVK290"/>
      <c r="NVL290"/>
      <c r="NVM290"/>
      <c r="NVN290"/>
      <c r="NVO290"/>
      <c r="NVP290"/>
      <c r="NVQ290"/>
      <c r="NVR290"/>
      <c r="NVS290"/>
      <c r="NVT290"/>
      <c r="NVU290"/>
      <c r="NVV290"/>
      <c r="NVW290"/>
      <c r="NVX290"/>
      <c r="NVY290"/>
      <c r="NVZ290"/>
      <c r="NWA290"/>
      <c r="NWB290"/>
      <c r="NWC290"/>
      <c r="NWD290"/>
      <c r="NWE290"/>
      <c r="NWF290"/>
      <c r="NWG290"/>
      <c r="NWH290"/>
      <c r="NWI290"/>
      <c r="NWJ290"/>
      <c r="NWK290"/>
      <c r="NWL290"/>
      <c r="NWM290"/>
      <c r="NWN290"/>
      <c r="NWO290"/>
      <c r="NWP290"/>
      <c r="NWQ290"/>
      <c r="NWR290"/>
      <c r="NWS290"/>
      <c r="NWT290"/>
      <c r="NWU290"/>
      <c r="NWV290"/>
      <c r="NWW290"/>
      <c r="NWX290"/>
      <c r="NWY290"/>
      <c r="NWZ290"/>
      <c r="NXA290"/>
      <c r="NXB290"/>
      <c r="NXC290"/>
      <c r="NXD290"/>
      <c r="NXE290"/>
      <c r="NXF290"/>
      <c r="NXG290"/>
      <c r="NXH290"/>
      <c r="NXI290"/>
      <c r="NXJ290"/>
      <c r="NXK290"/>
      <c r="NXL290"/>
      <c r="NXM290"/>
      <c r="NXN290"/>
      <c r="NXO290"/>
      <c r="NXP290"/>
      <c r="NXQ290"/>
      <c r="NXR290"/>
      <c r="NXS290"/>
      <c r="NXT290"/>
      <c r="NXU290"/>
      <c r="NXV290"/>
      <c r="NXW290"/>
      <c r="NXX290"/>
      <c r="NXY290"/>
      <c r="NXZ290"/>
      <c r="NYA290"/>
      <c r="NYB290"/>
      <c r="NYC290"/>
      <c r="NYD290"/>
      <c r="NYE290"/>
      <c r="NYF290"/>
      <c r="NYG290"/>
      <c r="NYH290"/>
      <c r="NYI290"/>
      <c r="NYJ290"/>
      <c r="NYK290"/>
      <c r="NYL290"/>
      <c r="NYM290"/>
      <c r="NYN290"/>
      <c r="NYO290"/>
      <c r="NYP290"/>
      <c r="NYQ290"/>
      <c r="NYR290"/>
      <c r="NYS290"/>
      <c r="NYT290"/>
      <c r="NYU290"/>
      <c r="NYV290"/>
      <c r="NYW290"/>
      <c r="NYX290"/>
      <c r="NYY290"/>
      <c r="NYZ290"/>
      <c r="NZA290"/>
      <c r="NZB290"/>
      <c r="NZC290"/>
      <c r="NZD290"/>
      <c r="NZE290"/>
      <c r="NZF290"/>
      <c r="NZG290"/>
      <c r="NZH290"/>
      <c r="NZI290"/>
      <c r="NZJ290"/>
      <c r="NZK290"/>
      <c r="NZL290"/>
      <c r="NZM290"/>
      <c r="NZN290"/>
      <c r="NZO290"/>
      <c r="NZP290"/>
      <c r="NZQ290"/>
      <c r="NZR290"/>
      <c r="NZS290"/>
      <c r="NZT290"/>
      <c r="NZU290"/>
      <c r="NZV290"/>
      <c r="NZW290"/>
      <c r="NZX290"/>
      <c r="NZY290"/>
      <c r="NZZ290"/>
      <c r="OAA290"/>
      <c r="OAB290"/>
      <c r="OAC290"/>
      <c r="OAD290"/>
      <c r="OAE290"/>
      <c r="OAF290"/>
      <c r="OAG290"/>
      <c r="OAH290"/>
      <c r="OAI290"/>
      <c r="OAJ290"/>
      <c r="OAK290"/>
      <c r="OAL290"/>
      <c r="OAM290"/>
      <c r="OAN290"/>
      <c r="OAO290"/>
      <c r="OAP290"/>
      <c r="OAQ290"/>
      <c r="OAR290"/>
      <c r="OAS290"/>
      <c r="OAT290"/>
      <c r="OAU290"/>
      <c r="OAV290"/>
      <c r="OAW290"/>
      <c r="OAX290"/>
      <c r="OAY290"/>
      <c r="OAZ290"/>
      <c r="OBA290"/>
      <c r="OBB290"/>
      <c r="OBC290"/>
      <c r="OBD290"/>
      <c r="OBE290"/>
      <c r="OBF290"/>
      <c r="OBG290"/>
      <c r="OBH290"/>
      <c r="OBI290"/>
      <c r="OBJ290"/>
      <c r="OBK290"/>
      <c r="OBL290"/>
      <c r="OBM290"/>
      <c r="OBN290"/>
      <c r="OBO290"/>
      <c r="OBP290"/>
      <c r="OBQ290"/>
      <c r="OBR290"/>
      <c r="OBS290"/>
      <c r="OBT290"/>
      <c r="OBU290"/>
      <c r="OBV290"/>
      <c r="OBW290"/>
      <c r="OBX290"/>
      <c r="OBY290"/>
      <c r="OBZ290"/>
      <c r="OCA290"/>
      <c r="OCB290"/>
      <c r="OCC290"/>
      <c r="OCD290"/>
      <c r="OCE290"/>
      <c r="OCF290"/>
      <c r="OCG290"/>
      <c r="OCH290"/>
      <c r="OCI290"/>
      <c r="OCJ290"/>
      <c r="OCK290"/>
      <c r="OCL290"/>
      <c r="OCM290"/>
      <c r="OCN290"/>
      <c r="OCO290"/>
      <c r="OCP290"/>
      <c r="OCQ290"/>
      <c r="OCR290"/>
      <c r="OCS290"/>
      <c r="OCT290"/>
      <c r="OCU290"/>
      <c r="OCV290"/>
      <c r="OCW290"/>
      <c r="OCX290"/>
      <c r="OCY290"/>
      <c r="OCZ290"/>
      <c r="ODA290"/>
      <c r="ODB290"/>
      <c r="ODC290"/>
      <c r="ODD290"/>
      <c r="ODE290"/>
      <c r="ODF290"/>
      <c r="ODG290"/>
      <c r="ODH290"/>
      <c r="ODI290"/>
      <c r="ODJ290"/>
      <c r="ODK290"/>
      <c r="ODL290"/>
      <c r="ODM290"/>
      <c r="ODN290"/>
      <c r="ODO290"/>
      <c r="ODP290"/>
      <c r="ODQ290"/>
      <c r="ODR290"/>
      <c r="ODS290"/>
      <c r="ODT290"/>
      <c r="ODU290"/>
      <c r="ODV290"/>
      <c r="ODW290"/>
      <c r="ODX290"/>
      <c r="ODY290"/>
      <c r="ODZ290"/>
      <c r="OEA290"/>
      <c r="OEB290"/>
      <c r="OEC290"/>
      <c r="OED290"/>
      <c r="OEE290"/>
      <c r="OEF290"/>
      <c r="OEG290"/>
      <c r="OEH290"/>
      <c r="OEI290"/>
      <c r="OEJ290"/>
      <c r="OEK290"/>
      <c r="OEL290"/>
      <c r="OEM290"/>
      <c r="OEN290"/>
      <c r="OEO290"/>
      <c r="OEP290"/>
      <c r="OEQ290"/>
      <c r="OER290"/>
      <c r="OES290"/>
      <c r="OET290"/>
      <c r="OEU290"/>
      <c r="OEV290"/>
      <c r="OEW290"/>
      <c r="OEX290"/>
      <c r="OEY290"/>
      <c r="OEZ290"/>
      <c r="OFA290"/>
      <c r="OFB290"/>
      <c r="OFC290"/>
      <c r="OFD290"/>
      <c r="OFE290"/>
      <c r="OFF290"/>
      <c r="OFG290"/>
      <c r="OFH290"/>
      <c r="OFI290"/>
      <c r="OFJ290"/>
      <c r="OFK290"/>
      <c r="OFL290"/>
      <c r="OFM290"/>
      <c r="OFN290"/>
      <c r="OFO290"/>
      <c r="OFP290"/>
      <c r="OFQ290"/>
      <c r="OFR290"/>
      <c r="OFS290"/>
      <c r="OFT290"/>
      <c r="OFU290"/>
      <c r="OFV290"/>
      <c r="OFW290"/>
      <c r="OFX290"/>
      <c r="OFY290"/>
      <c r="OFZ290"/>
      <c r="OGA290"/>
      <c r="OGB290"/>
      <c r="OGC290"/>
      <c r="OGD290"/>
      <c r="OGE290"/>
      <c r="OGF290"/>
      <c r="OGG290"/>
      <c r="OGH290"/>
      <c r="OGI290"/>
      <c r="OGJ290"/>
      <c r="OGK290"/>
      <c r="OGL290"/>
      <c r="OGM290"/>
      <c r="OGN290"/>
      <c r="OGO290"/>
      <c r="OGP290"/>
      <c r="OGQ290"/>
      <c r="OGR290"/>
      <c r="OGS290"/>
      <c r="OGT290"/>
      <c r="OGU290"/>
      <c r="OGV290"/>
      <c r="OGW290"/>
      <c r="OGX290"/>
      <c r="OGY290"/>
      <c r="OGZ290"/>
      <c r="OHA290"/>
      <c r="OHB290"/>
      <c r="OHC290"/>
      <c r="OHD290"/>
      <c r="OHE290"/>
      <c r="OHF290"/>
      <c r="OHG290"/>
      <c r="OHH290"/>
      <c r="OHI290"/>
      <c r="OHJ290"/>
      <c r="OHK290"/>
      <c r="OHL290"/>
      <c r="OHM290"/>
      <c r="OHN290"/>
      <c r="OHO290"/>
      <c r="OHP290"/>
      <c r="OHQ290"/>
      <c r="OHR290"/>
      <c r="OHS290"/>
      <c r="OHT290"/>
      <c r="OHU290"/>
      <c r="OHV290"/>
      <c r="OHW290"/>
      <c r="OHX290"/>
      <c r="OHY290"/>
      <c r="OHZ290"/>
      <c r="OIA290"/>
      <c r="OIB290"/>
      <c r="OIC290"/>
      <c r="OID290"/>
      <c r="OIE290"/>
      <c r="OIF290"/>
      <c r="OIG290"/>
      <c r="OIH290"/>
      <c r="OII290"/>
      <c r="OIJ290"/>
      <c r="OIK290"/>
      <c r="OIL290"/>
      <c r="OIM290"/>
      <c r="OIN290"/>
      <c r="OIO290"/>
      <c r="OIP290"/>
      <c r="OIQ290"/>
      <c r="OIR290"/>
      <c r="OIS290"/>
      <c r="OIT290"/>
      <c r="OIU290"/>
      <c r="OIV290"/>
      <c r="OIW290"/>
      <c r="OIX290"/>
      <c r="OIY290"/>
      <c r="OIZ290"/>
      <c r="OJA290"/>
      <c r="OJB290"/>
      <c r="OJC290"/>
      <c r="OJD290"/>
      <c r="OJE290"/>
      <c r="OJF290"/>
      <c r="OJG290"/>
      <c r="OJH290"/>
      <c r="OJI290"/>
      <c r="OJJ290"/>
      <c r="OJK290"/>
      <c r="OJL290"/>
      <c r="OJM290"/>
      <c r="OJN290"/>
      <c r="OJO290"/>
      <c r="OJP290"/>
      <c r="OJQ290"/>
      <c r="OJR290"/>
      <c r="OJS290"/>
      <c r="OJT290"/>
      <c r="OJU290"/>
      <c r="OJV290"/>
      <c r="OJW290"/>
      <c r="OJX290"/>
      <c r="OJY290"/>
      <c r="OJZ290"/>
      <c r="OKA290"/>
      <c r="OKB290"/>
      <c r="OKC290"/>
      <c r="OKD290"/>
      <c r="OKE290"/>
      <c r="OKF290"/>
      <c r="OKG290"/>
      <c r="OKH290"/>
      <c r="OKI290"/>
      <c r="OKJ290"/>
      <c r="OKK290"/>
      <c r="OKL290"/>
      <c r="OKM290"/>
      <c r="OKN290"/>
      <c r="OKO290"/>
      <c r="OKP290"/>
      <c r="OKQ290"/>
      <c r="OKR290"/>
      <c r="OKS290"/>
      <c r="OKT290"/>
      <c r="OKU290"/>
      <c r="OKV290"/>
      <c r="OKW290"/>
      <c r="OKX290"/>
      <c r="OKY290"/>
      <c r="OKZ290"/>
      <c r="OLA290"/>
      <c r="OLB290"/>
      <c r="OLC290"/>
      <c r="OLD290"/>
      <c r="OLE290"/>
      <c r="OLF290"/>
      <c r="OLG290"/>
      <c r="OLH290"/>
      <c r="OLI290"/>
      <c r="OLJ290"/>
      <c r="OLK290"/>
      <c r="OLL290"/>
      <c r="OLM290"/>
      <c r="OLN290"/>
      <c r="OLO290"/>
      <c r="OLP290"/>
      <c r="OLQ290"/>
      <c r="OLR290"/>
      <c r="OLS290"/>
      <c r="OLT290"/>
      <c r="OLU290"/>
      <c r="OLV290"/>
      <c r="OLW290"/>
      <c r="OLX290"/>
      <c r="OLY290"/>
      <c r="OLZ290"/>
      <c r="OMA290"/>
      <c r="OMB290"/>
      <c r="OMC290"/>
      <c r="OMD290"/>
      <c r="OME290"/>
      <c r="OMF290"/>
      <c r="OMG290"/>
      <c r="OMH290"/>
      <c r="OMI290"/>
      <c r="OMJ290"/>
      <c r="OMK290"/>
      <c r="OML290"/>
      <c r="OMM290"/>
      <c r="OMN290"/>
      <c r="OMO290"/>
      <c r="OMP290"/>
      <c r="OMQ290"/>
      <c r="OMR290"/>
      <c r="OMS290"/>
      <c r="OMT290"/>
      <c r="OMU290"/>
      <c r="OMV290"/>
      <c r="OMW290"/>
      <c r="OMX290"/>
      <c r="OMY290"/>
      <c r="OMZ290"/>
      <c r="ONA290"/>
      <c r="ONB290"/>
      <c r="ONC290"/>
      <c r="OND290"/>
      <c r="ONE290"/>
      <c r="ONF290"/>
      <c r="ONG290"/>
      <c r="ONH290"/>
      <c r="ONI290"/>
      <c r="ONJ290"/>
      <c r="ONK290"/>
      <c r="ONL290"/>
      <c r="ONM290"/>
      <c r="ONN290"/>
      <c r="ONO290"/>
      <c r="ONP290"/>
      <c r="ONQ290"/>
      <c r="ONR290"/>
      <c r="ONS290"/>
      <c r="ONT290"/>
      <c r="ONU290"/>
      <c r="ONV290"/>
      <c r="ONW290"/>
      <c r="ONX290"/>
      <c r="ONY290"/>
      <c r="ONZ290"/>
      <c r="OOA290"/>
      <c r="OOB290"/>
      <c r="OOC290"/>
      <c r="OOD290"/>
      <c r="OOE290"/>
      <c r="OOF290"/>
      <c r="OOG290"/>
      <c r="OOH290"/>
      <c r="OOI290"/>
      <c r="OOJ290"/>
      <c r="OOK290"/>
      <c r="OOL290"/>
      <c r="OOM290"/>
      <c r="OON290"/>
      <c r="OOO290"/>
      <c r="OOP290"/>
      <c r="OOQ290"/>
      <c r="OOR290"/>
      <c r="OOS290"/>
      <c r="OOT290"/>
      <c r="OOU290"/>
      <c r="OOV290"/>
      <c r="OOW290"/>
      <c r="OOX290"/>
      <c r="OOY290"/>
      <c r="OOZ290"/>
      <c r="OPA290"/>
      <c r="OPB290"/>
      <c r="OPC290"/>
      <c r="OPD290"/>
      <c r="OPE290"/>
      <c r="OPF290"/>
      <c r="OPG290"/>
      <c r="OPH290"/>
      <c r="OPI290"/>
      <c r="OPJ290"/>
      <c r="OPK290"/>
      <c r="OPL290"/>
      <c r="OPM290"/>
      <c r="OPN290"/>
      <c r="OPO290"/>
      <c r="OPP290"/>
      <c r="OPQ290"/>
      <c r="OPR290"/>
      <c r="OPS290"/>
      <c r="OPT290"/>
      <c r="OPU290"/>
      <c r="OPV290"/>
      <c r="OPW290"/>
      <c r="OPX290"/>
      <c r="OPY290"/>
      <c r="OPZ290"/>
      <c r="OQA290"/>
      <c r="OQB290"/>
      <c r="OQC290"/>
      <c r="OQD290"/>
      <c r="OQE290"/>
      <c r="OQF290"/>
      <c r="OQG290"/>
      <c r="OQH290"/>
      <c r="OQI290"/>
      <c r="OQJ290"/>
      <c r="OQK290"/>
      <c r="OQL290"/>
      <c r="OQM290"/>
      <c r="OQN290"/>
      <c r="OQO290"/>
      <c r="OQP290"/>
      <c r="OQQ290"/>
      <c r="OQR290"/>
      <c r="OQS290"/>
      <c r="OQT290"/>
      <c r="OQU290"/>
      <c r="OQV290"/>
      <c r="OQW290"/>
      <c r="OQX290"/>
      <c r="OQY290"/>
      <c r="OQZ290"/>
      <c r="ORA290"/>
      <c r="ORB290"/>
      <c r="ORC290"/>
      <c r="ORD290"/>
      <c r="ORE290"/>
      <c r="ORF290"/>
      <c r="ORG290"/>
      <c r="ORH290"/>
      <c r="ORI290"/>
      <c r="ORJ290"/>
      <c r="ORK290"/>
      <c r="ORL290"/>
      <c r="ORM290"/>
      <c r="ORN290"/>
      <c r="ORO290"/>
      <c r="ORP290"/>
      <c r="ORQ290"/>
      <c r="ORR290"/>
      <c r="ORS290"/>
      <c r="ORT290"/>
      <c r="ORU290"/>
      <c r="ORV290"/>
      <c r="ORW290"/>
      <c r="ORX290"/>
      <c r="ORY290"/>
      <c r="ORZ290"/>
      <c r="OSA290"/>
      <c r="OSB290"/>
      <c r="OSC290"/>
      <c r="OSD290"/>
      <c r="OSE290"/>
      <c r="OSF290"/>
      <c r="OSG290"/>
      <c r="OSH290"/>
      <c r="OSI290"/>
      <c r="OSJ290"/>
      <c r="OSK290"/>
      <c r="OSL290"/>
      <c r="OSM290"/>
      <c r="OSN290"/>
      <c r="OSO290"/>
      <c r="OSP290"/>
      <c r="OSQ290"/>
      <c r="OSR290"/>
      <c r="OSS290"/>
      <c r="OST290"/>
      <c r="OSU290"/>
      <c r="OSV290"/>
      <c r="OSW290"/>
      <c r="OSX290"/>
      <c r="OSY290"/>
      <c r="OSZ290"/>
      <c r="OTA290"/>
      <c r="OTB290"/>
      <c r="OTC290"/>
      <c r="OTD290"/>
      <c r="OTE290"/>
      <c r="OTF290"/>
      <c r="OTG290"/>
      <c r="OTH290"/>
      <c r="OTI290"/>
      <c r="OTJ290"/>
      <c r="OTK290"/>
      <c r="OTL290"/>
      <c r="OTM290"/>
      <c r="OTN290"/>
      <c r="OTO290"/>
      <c r="OTP290"/>
      <c r="OTQ290"/>
      <c r="OTR290"/>
      <c r="OTS290"/>
      <c r="OTT290"/>
      <c r="OTU290"/>
      <c r="OTV290"/>
      <c r="OTW290"/>
      <c r="OTX290"/>
      <c r="OTY290"/>
      <c r="OTZ290"/>
      <c r="OUA290"/>
      <c r="OUB290"/>
      <c r="OUC290"/>
      <c r="OUD290"/>
      <c r="OUE290"/>
      <c r="OUF290"/>
      <c r="OUG290"/>
      <c r="OUH290"/>
      <c r="OUI290"/>
      <c r="OUJ290"/>
      <c r="OUK290"/>
      <c r="OUL290"/>
      <c r="OUM290"/>
      <c r="OUN290"/>
      <c r="OUO290"/>
      <c r="OUP290"/>
      <c r="OUQ290"/>
      <c r="OUR290"/>
      <c r="OUS290"/>
      <c r="OUT290"/>
      <c r="OUU290"/>
      <c r="OUV290"/>
      <c r="OUW290"/>
      <c r="OUX290"/>
      <c r="OUY290"/>
      <c r="OUZ290"/>
      <c r="OVA290"/>
      <c r="OVB290"/>
      <c r="OVC290"/>
      <c r="OVD290"/>
      <c r="OVE290"/>
      <c r="OVF290"/>
      <c r="OVG290"/>
      <c r="OVH290"/>
      <c r="OVI290"/>
      <c r="OVJ290"/>
      <c r="OVK290"/>
      <c r="OVL290"/>
      <c r="OVM290"/>
      <c r="OVN290"/>
      <c r="OVO290"/>
      <c r="OVP290"/>
      <c r="OVQ290"/>
      <c r="OVR290"/>
      <c r="OVS290"/>
      <c r="OVT290"/>
      <c r="OVU290"/>
      <c r="OVV290"/>
      <c r="OVW290"/>
      <c r="OVX290"/>
      <c r="OVY290"/>
      <c r="OVZ290"/>
      <c r="OWA290"/>
      <c r="OWB290"/>
      <c r="OWC290"/>
      <c r="OWD290"/>
      <c r="OWE290"/>
      <c r="OWF290"/>
      <c r="OWG290"/>
      <c r="OWH290"/>
      <c r="OWI290"/>
      <c r="OWJ290"/>
      <c r="OWK290"/>
      <c r="OWL290"/>
      <c r="OWM290"/>
      <c r="OWN290"/>
      <c r="OWO290"/>
      <c r="OWP290"/>
      <c r="OWQ290"/>
      <c r="OWR290"/>
      <c r="OWS290"/>
      <c r="OWT290"/>
      <c r="OWU290"/>
      <c r="OWV290"/>
      <c r="OWW290"/>
      <c r="OWX290"/>
      <c r="OWY290"/>
      <c r="OWZ290"/>
      <c r="OXA290"/>
      <c r="OXB290"/>
      <c r="OXC290"/>
      <c r="OXD290"/>
      <c r="OXE290"/>
      <c r="OXF290"/>
      <c r="OXG290"/>
      <c r="OXH290"/>
      <c r="OXI290"/>
      <c r="OXJ290"/>
      <c r="OXK290"/>
      <c r="OXL290"/>
      <c r="OXM290"/>
      <c r="OXN290"/>
      <c r="OXO290"/>
      <c r="OXP290"/>
      <c r="OXQ290"/>
      <c r="OXR290"/>
      <c r="OXS290"/>
      <c r="OXT290"/>
      <c r="OXU290"/>
      <c r="OXV290"/>
      <c r="OXW290"/>
      <c r="OXX290"/>
      <c r="OXY290"/>
      <c r="OXZ290"/>
      <c r="OYA290"/>
      <c r="OYB290"/>
      <c r="OYC290"/>
      <c r="OYD290"/>
      <c r="OYE290"/>
      <c r="OYF290"/>
      <c r="OYG290"/>
      <c r="OYH290"/>
      <c r="OYI290"/>
      <c r="OYJ290"/>
      <c r="OYK290"/>
      <c r="OYL290"/>
      <c r="OYM290"/>
      <c r="OYN290"/>
      <c r="OYO290"/>
      <c r="OYP290"/>
      <c r="OYQ290"/>
      <c r="OYR290"/>
      <c r="OYS290"/>
      <c r="OYT290"/>
      <c r="OYU290"/>
      <c r="OYV290"/>
      <c r="OYW290"/>
      <c r="OYX290"/>
      <c r="OYY290"/>
      <c r="OYZ290"/>
      <c r="OZA290"/>
      <c r="OZB290"/>
      <c r="OZC290"/>
      <c r="OZD290"/>
      <c r="OZE290"/>
      <c r="OZF290"/>
      <c r="OZG290"/>
      <c r="OZH290"/>
      <c r="OZI290"/>
      <c r="OZJ290"/>
      <c r="OZK290"/>
      <c r="OZL290"/>
      <c r="OZM290"/>
      <c r="OZN290"/>
      <c r="OZO290"/>
      <c r="OZP290"/>
      <c r="OZQ290"/>
      <c r="OZR290"/>
      <c r="OZS290"/>
      <c r="OZT290"/>
      <c r="OZU290"/>
      <c r="OZV290"/>
      <c r="OZW290"/>
      <c r="OZX290"/>
      <c r="OZY290"/>
      <c r="OZZ290"/>
      <c r="PAA290"/>
      <c r="PAB290"/>
      <c r="PAC290"/>
      <c r="PAD290"/>
      <c r="PAE290"/>
      <c r="PAF290"/>
      <c r="PAG290"/>
      <c r="PAH290"/>
      <c r="PAI290"/>
      <c r="PAJ290"/>
      <c r="PAK290"/>
      <c r="PAL290"/>
      <c r="PAM290"/>
      <c r="PAN290"/>
      <c r="PAO290"/>
      <c r="PAP290"/>
      <c r="PAQ290"/>
      <c r="PAR290"/>
      <c r="PAS290"/>
      <c r="PAT290"/>
      <c r="PAU290"/>
      <c r="PAV290"/>
      <c r="PAW290"/>
      <c r="PAX290"/>
      <c r="PAY290"/>
      <c r="PAZ290"/>
      <c r="PBA290"/>
      <c r="PBB290"/>
      <c r="PBC290"/>
      <c r="PBD290"/>
      <c r="PBE290"/>
      <c r="PBF290"/>
      <c r="PBG290"/>
      <c r="PBH290"/>
      <c r="PBI290"/>
      <c r="PBJ290"/>
      <c r="PBK290"/>
      <c r="PBL290"/>
      <c r="PBM290"/>
      <c r="PBN290"/>
      <c r="PBO290"/>
      <c r="PBP290"/>
      <c r="PBQ290"/>
      <c r="PBR290"/>
      <c r="PBS290"/>
      <c r="PBT290"/>
      <c r="PBU290"/>
      <c r="PBV290"/>
      <c r="PBW290"/>
      <c r="PBX290"/>
      <c r="PBY290"/>
      <c r="PBZ290"/>
      <c r="PCA290"/>
      <c r="PCB290"/>
      <c r="PCC290"/>
      <c r="PCD290"/>
      <c r="PCE290"/>
      <c r="PCF290"/>
      <c r="PCG290"/>
      <c r="PCH290"/>
      <c r="PCI290"/>
      <c r="PCJ290"/>
      <c r="PCK290"/>
      <c r="PCL290"/>
      <c r="PCM290"/>
      <c r="PCN290"/>
      <c r="PCO290"/>
      <c r="PCP290"/>
      <c r="PCQ290"/>
      <c r="PCR290"/>
      <c r="PCS290"/>
      <c r="PCT290"/>
      <c r="PCU290"/>
      <c r="PCV290"/>
      <c r="PCW290"/>
      <c r="PCX290"/>
      <c r="PCY290"/>
      <c r="PCZ290"/>
      <c r="PDA290"/>
      <c r="PDB290"/>
      <c r="PDC290"/>
      <c r="PDD290"/>
      <c r="PDE290"/>
      <c r="PDF290"/>
      <c r="PDG290"/>
      <c r="PDH290"/>
      <c r="PDI290"/>
      <c r="PDJ290"/>
      <c r="PDK290"/>
      <c r="PDL290"/>
      <c r="PDM290"/>
      <c r="PDN290"/>
      <c r="PDO290"/>
      <c r="PDP290"/>
      <c r="PDQ290"/>
      <c r="PDR290"/>
      <c r="PDS290"/>
      <c r="PDT290"/>
      <c r="PDU290"/>
      <c r="PDV290"/>
      <c r="PDW290"/>
      <c r="PDX290"/>
      <c r="PDY290"/>
      <c r="PDZ290"/>
      <c r="PEA290"/>
      <c r="PEB290"/>
      <c r="PEC290"/>
      <c r="PED290"/>
      <c r="PEE290"/>
      <c r="PEF290"/>
      <c r="PEG290"/>
      <c r="PEH290"/>
      <c r="PEI290"/>
      <c r="PEJ290"/>
      <c r="PEK290"/>
      <c r="PEL290"/>
      <c r="PEM290"/>
      <c r="PEN290"/>
      <c r="PEO290"/>
      <c r="PEP290"/>
      <c r="PEQ290"/>
      <c r="PER290"/>
      <c r="PES290"/>
      <c r="PET290"/>
      <c r="PEU290"/>
      <c r="PEV290"/>
      <c r="PEW290"/>
      <c r="PEX290"/>
      <c r="PEY290"/>
      <c r="PEZ290"/>
      <c r="PFA290"/>
      <c r="PFB290"/>
      <c r="PFC290"/>
      <c r="PFD290"/>
      <c r="PFE290"/>
      <c r="PFF290"/>
      <c r="PFG290"/>
      <c r="PFH290"/>
      <c r="PFI290"/>
      <c r="PFJ290"/>
      <c r="PFK290"/>
      <c r="PFL290"/>
      <c r="PFM290"/>
      <c r="PFN290"/>
      <c r="PFO290"/>
      <c r="PFP290"/>
      <c r="PFQ290"/>
      <c r="PFR290"/>
      <c r="PFS290"/>
      <c r="PFT290"/>
      <c r="PFU290"/>
      <c r="PFV290"/>
      <c r="PFW290"/>
      <c r="PFX290"/>
      <c r="PFY290"/>
      <c r="PFZ290"/>
      <c r="PGA290"/>
      <c r="PGB290"/>
      <c r="PGC290"/>
      <c r="PGD290"/>
      <c r="PGE290"/>
      <c r="PGF290"/>
      <c r="PGG290"/>
      <c r="PGH290"/>
      <c r="PGI290"/>
      <c r="PGJ290"/>
      <c r="PGK290"/>
      <c r="PGL290"/>
      <c r="PGM290"/>
      <c r="PGN290"/>
      <c r="PGO290"/>
      <c r="PGP290"/>
      <c r="PGQ290"/>
      <c r="PGR290"/>
      <c r="PGS290"/>
      <c r="PGT290"/>
      <c r="PGU290"/>
      <c r="PGV290"/>
      <c r="PGW290"/>
      <c r="PGX290"/>
      <c r="PGY290"/>
      <c r="PGZ290"/>
      <c r="PHA290"/>
      <c r="PHB290"/>
      <c r="PHC290"/>
      <c r="PHD290"/>
      <c r="PHE290"/>
      <c r="PHF290"/>
      <c r="PHG290"/>
      <c r="PHH290"/>
      <c r="PHI290"/>
      <c r="PHJ290"/>
      <c r="PHK290"/>
      <c r="PHL290"/>
      <c r="PHM290"/>
      <c r="PHN290"/>
      <c r="PHO290"/>
      <c r="PHP290"/>
      <c r="PHQ290"/>
      <c r="PHR290"/>
      <c r="PHS290"/>
      <c r="PHT290"/>
      <c r="PHU290"/>
      <c r="PHV290"/>
      <c r="PHW290"/>
      <c r="PHX290"/>
      <c r="PHY290"/>
      <c r="PHZ290"/>
      <c r="PIA290"/>
      <c r="PIB290"/>
      <c r="PIC290"/>
      <c r="PID290"/>
      <c r="PIE290"/>
      <c r="PIF290"/>
      <c r="PIG290"/>
      <c r="PIH290"/>
      <c r="PII290"/>
      <c r="PIJ290"/>
      <c r="PIK290"/>
      <c r="PIL290"/>
      <c r="PIM290"/>
      <c r="PIN290"/>
      <c r="PIO290"/>
      <c r="PIP290"/>
      <c r="PIQ290"/>
      <c r="PIR290"/>
      <c r="PIS290"/>
      <c r="PIT290"/>
      <c r="PIU290"/>
      <c r="PIV290"/>
      <c r="PIW290"/>
      <c r="PIX290"/>
      <c r="PIY290"/>
      <c r="PIZ290"/>
      <c r="PJA290"/>
      <c r="PJB290"/>
      <c r="PJC290"/>
      <c r="PJD290"/>
      <c r="PJE290"/>
      <c r="PJF290"/>
      <c r="PJG290"/>
      <c r="PJH290"/>
      <c r="PJI290"/>
      <c r="PJJ290"/>
      <c r="PJK290"/>
      <c r="PJL290"/>
      <c r="PJM290"/>
      <c r="PJN290"/>
      <c r="PJO290"/>
      <c r="PJP290"/>
      <c r="PJQ290"/>
      <c r="PJR290"/>
      <c r="PJS290"/>
      <c r="PJT290"/>
      <c r="PJU290"/>
      <c r="PJV290"/>
      <c r="PJW290"/>
      <c r="PJX290"/>
      <c r="PJY290"/>
      <c r="PJZ290"/>
      <c r="PKA290"/>
      <c r="PKB290"/>
      <c r="PKC290"/>
      <c r="PKD290"/>
      <c r="PKE290"/>
      <c r="PKF290"/>
      <c r="PKG290"/>
      <c r="PKH290"/>
      <c r="PKI290"/>
      <c r="PKJ290"/>
      <c r="PKK290"/>
      <c r="PKL290"/>
      <c r="PKM290"/>
      <c r="PKN290"/>
      <c r="PKO290"/>
      <c r="PKP290"/>
      <c r="PKQ290"/>
      <c r="PKR290"/>
      <c r="PKS290"/>
      <c r="PKT290"/>
      <c r="PKU290"/>
      <c r="PKV290"/>
      <c r="PKW290"/>
      <c r="PKX290"/>
      <c r="PKY290"/>
      <c r="PKZ290"/>
      <c r="PLA290"/>
      <c r="PLB290"/>
      <c r="PLC290"/>
      <c r="PLD290"/>
      <c r="PLE290"/>
      <c r="PLF290"/>
      <c r="PLG290"/>
      <c r="PLH290"/>
      <c r="PLI290"/>
      <c r="PLJ290"/>
      <c r="PLK290"/>
      <c r="PLL290"/>
      <c r="PLM290"/>
      <c r="PLN290"/>
      <c r="PLO290"/>
      <c r="PLP290"/>
      <c r="PLQ290"/>
      <c r="PLR290"/>
      <c r="PLS290"/>
      <c r="PLT290"/>
      <c r="PLU290"/>
      <c r="PLV290"/>
      <c r="PLW290"/>
      <c r="PLX290"/>
      <c r="PLY290"/>
      <c r="PLZ290"/>
      <c r="PMA290"/>
      <c r="PMB290"/>
      <c r="PMC290"/>
      <c r="PMD290"/>
      <c r="PME290"/>
      <c r="PMF290"/>
      <c r="PMG290"/>
      <c r="PMH290"/>
      <c r="PMI290"/>
      <c r="PMJ290"/>
      <c r="PMK290"/>
      <c r="PML290"/>
      <c r="PMM290"/>
      <c r="PMN290"/>
      <c r="PMO290"/>
      <c r="PMP290"/>
      <c r="PMQ290"/>
      <c r="PMR290"/>
      <c r="PMS290"/>
      <c r="PMT290"/>
      <c r="PMU290"/>
      <c r="PMV290"/>
      <c r="PMW290"/>
      <c r="PMX290"/>
      <c r="PMY290"/>
      <c r="PMZ290"/>
      <c r="PNA290"/>
      <c r="PNB290"/>
      <c r="PNC290"/>
      <c r="PND290"/>
      <c r="PNE290"/>
      <c r="PNF290"/>
      <c r="PNG290"/>
      <c r="PNH290"/>
      <c r="PNI290"/>
      <c r="PNJ290"/>
      <c r="PNK290"/>
      <c r="PNL290"/>
      <c r="PNM290"/>
      <c r="PNN290"/>
      <c r="PNO290"/>
      <c r="PNP290"/>
      <c r="PNQ290"/>
      <c r="PNR290"/>
      <c r="PNS290"/>
      <c r="PNT290"/>
      <c r="PNU290"/>
      <c r="PNV290"/>
      <c r="PNW290"/>
      <c r="PNX290"/>
      <c r="PNY290"/>
      <c r="PNZ290"/>
      <c r="POA290"/>
      <c r="POB290"/>
      <c r="POC290"/>
      <c r="POD290"/>
      <c r="POE290"/>
      <c r="POF290"/>
      <c r="POG290"/>
      <c r="POH290"/>
      <c r="POI290"/>
      <c r="POJ290"/>
      <c r="POK290"/>
      <c r="POL290"/>
      <c r="POM290"/>
      <c r="PON290"/>
      <c r="POO290"/>
      <c r="POP290"/>
      <c r="POQ290"/>
      <c r="POR290"/>
      <c r="POS290"/>
      <c r="POT290"/>
      <c r="POU290"/>
      <c r="POV290"/>
      <c r="POW290"/>
      <c r="POX290"/>
      <c r="POY290"/>
      <c r="POZ290"/>
      <c r="PPA290"/>
      <c r="PPB290"/>
      <c r="PPC290"/>
      <c r="PPD290"/>
      <c r="PPE290"/>
      <c r="PPF290"/>
      <c r="PPG290"/>
      <c r="PPH290"/>
      <c r="PPI290"/>
      <c r="PPJ290"/>
      <c r="PPK290"/>
      <c r="PPL290"/>
      <c r="PPM290"/>
      <c r="PPN290"/>
      <c r="PPO290"/>
      <c r="PPP290"/>
      <c r="PPQ290"/>
      <c r="PPR290"/>
      <c r="PPS290"/>
      <c r="PPT290"/>
      <c r="PPU290"/>
      <c r="PPV290"/>
      <c r="PPW290"/>
      <c r="PPX290"/>
      <c r="PPY290"/>
      <c r="PPZ290"/>
      <c r="PQA290"/>
      <c r="PQB290"/>
      <c r="PQC290"/>
      <c r="PQD290"/>
      <c r="PQE290"/>
      <c r="PQF290"/>
      <c r="PQG290"/>
      <c r="PQH290"/>
      <c r="PQI290"/>
      <c r="PQJ290"/>
      <c r="PQK290"/>
      <c r="PQL290"/>
      <c r="PQM290"/>
      <c r="PQN290"/>
      <c r="PQO290"/>
      <c r="PQP290"/>
      <c r="PQQ290"/>
      <c r="PQR290"/>
      <c r="PQS290"/>
      <c r="PQT290"/>
      <c r="PQU290"/>
      <c r="PQV290"/>
      <c r="PQW290"/>
      <c r="PQX290"/>
      <c r="PQY290"/>
      <c r="PQZ290"/>
      <c r="PRA290"/>
      <c r="PRB290"/>
      <c r="PRC290"/>
      <c r="PRD290"/>
      <c r="PRE290"/>
      <c r="PRF290"/>
      <c r="PRG290"/>
      <c r="PRH290"/>
      <c r="PRI290"/>
      <c r="PRJ290"/>
      <c r="PRK290"/>
      <c r="PRL290"/>
      <c r="PRM290"/>
      <c r="PRN290"/>
      <c r="PRO290"/>
      <c r="PRP290"/>
      <c r="PRQ290"/>
      <c r="PRR290"/>
      <c r="PRS290"/>
      <c r="PRT290"/>
      <c r="PRU290"/>
      <c r="PRV290"/>
      <c r="PRW290"/>
      <c r="PRX290"/>
      <c r="PRY290"/>
      <c r="PRZ290"/>
      <c r="PSA290"/>
      <c r="PSB290"/>
      <c r="PSC290"/>
      <c r="PSD290"/>
      <c r="PSE290"/>
      <c r="PSF290"/>
      <c r="PSG290"/>
      <c r="PSH290"/>
      <c r="PSI290"/>
      <c r="PSJ290"/>
      <c r="PSK290"/>
      <c r="PSL290"/>
      <c r="PSM290"/>
      <c r="PSN290"/>
      <c r="PSO290"/>
      <c r="PSP290"/>
      <c r="PSQ290"/>
      <c r="PSR290"/>
      <c r="PSS290"/>
      <c r="PST290"/>
      <c r="PSU290"/>
      <c r="PSV290"/>
      <c r="PSW290"/>
      <c r="PSX290"/>
      <c r="PSY290"/>
      <c r="PSZ290"/>
      <c r="PTA290"/>
      <c r="PTB290"/>
      <c r="PTC290"/>
      <c r="PTD290"/>
      <c r="PTE290"/>
      <c r="PTF290"/>
      <c r="PTG290"/>
      <c r="PTH290"/>
      <c r="PTI290"/>
      <c r="PTJ290"/>
      <c r="PTK290"/>
      <c r="PTL290"/>
      <c r="PTM290"/>
      <c r="PTN290"/>
      <c r="PTO290"/>
      <c r="PTP290"/>
      <c r="PTQ290"/>
      <c r="PTR290"/>
      <c r="PTS290"/>
      <c r="PTT290"/>
      <c r="PTU290"/>
      <c r="PTV290"/>
      <c r="PTW290"/>
      <c r="PTX290"/>
      <c r="PTY290"/>
      <c r="PTZ290"/>
      <c r="PUA290"/>
      <c r="PUB290"/>
      <c r="PUC290"/>
      <c r="PUD290"/>
      <c r="PUE290"/>
      <c r="PUF290"/>
      <c r="PUG290"/>
      <c r="PUH290"/>
      <c r="PUI290"/>
      <c r="PUJ290"/>
      <c r="PUK290"/>
      <c r="PUL290"/>
      <c r="PUM290"/>
      <c r="PUN290"/>
      <c r="PUO290"/>
      <c r="PUP290"/>
      <c r="PUQ290"/>
      <c r="PUR290"/>
      <c r="PUS290"/>
      <c r="PUT290"/>
      <c r="PUU290"/>
      <c r="PUV290"/>
      <c r="PUW290"/>
      <c r="PUX290"/>
      <c r="PUY290"/>
      <c r="PUZ290"/>
      <c r="PVA290"/>
      <c r="PVB290"/>
      <c r="PVC290"/>
      <c r="PVD290"/>
      <c r="PVE290"/>
      <c r="PVF290"/>
      <c r="PVG290"/>
      <c r="PVH290"/>
      <c r="PVI290"/>
      <c r="PVJ290"/>
      <c r="PVK290"/>
      <c r="PVL290"/>
      <c r="PVM290"/>
      <c r="PVN290"/>
      <c r="PVO290"/>
      <c r="PVP290"/>
      <c r="PVQ290"/>
      <c r="PVR290"/>
      <c r="PVS290"/>
      <c r="PVT290"/>
      <c r="PVU290"/>
      <c r="PVV290"/>
      <c r="PVW290"/>
      <c r="PVX290"/>
      <c r="PVY290"/>
      <c r="PVZ290"/>
      <c r="PWA290"/>
      <c r="PWB290"/>
      <c r="PWC290"/>
      <c r="PWD290"/>
      <c r="PWE290"/>
      <c r="PWF290"/>
      <c r="PWG290"/>
      <c r="PWH290"/>
      <c r="PWI290"/>
      <c r="PWJ290"/>
      <c r="PWK290"/>
      <c r="PWL290"/>
      <c r="PWM290"/>
      <c r="PWN290"/>
      <c r="PWO290"/>
      <c r="PWP290"/>
      <c r="PWQ290"/>
      <c r="PWR290"/>
      <c r="PWS290"/>
      <c r="PWT290"/>
      <c r="PWU290"/>
      <c r="PWV290"/>
      <c r="PWW290"/>
      <c r="PWX290"/>
      <c r="PWY290"/>
      <c r="PWZ290"/>
      <c r="PXA290"/>
      <c r="PXB290"/>
      <c r="PXC290"/>
      <c r="PXD290"/>
      <c r="PXE290"/>
      <c r="PXF290"/>
      <c r="PXG290"/>
      <c r="PXH290"/>
      <c r="PXI290"/>
      <c r="PXJ290"/>
      <c r="PXK290"/>
      <c r="PXL290"/>
      <c r="PXM290"/>
      <c r="PXN290"/>
      <c r="PXO290"/>
      <c r="PXP290"/>
      <c r="PXQ290"/>
      <c r="PXR290"/>
      <c r="PXS290"/>
      <c r="PXT290"/>
      <c r="PXU290"/>
      <c r="PXV290"/>
      <c r="PXW290"/>
      <c r="PXX290"/>
      <c r="PXY290"/>
      <c r="PXZ290"/>
      <c r="PYA290"/>
      <c r="PYB290"/>
      <c r="PYC290"/>
      <c r="PYD290"/>
      <c r="PYE290"/>
      <c r="PYF290"/>
      <c r="PYG290"/>
      <c r="PYH290"/>
      <c r="PYI290"/>
      <c r="PYJ290"/>
      <c r="PYK290"/>
      <c r="PYL290"/>
      <c r="PYM290"/>
      <c r="PYN290"/>
      <c r="PYO290"/>
      <c r="PYP290"/>
      <c r="PYQ290"/>
      <c r="PYR290"/>
      <c r="PYS290"/>
      <c r="PYT290"/>
      <c r="PYU290"/>
      <c r="PYV290"/>
      <c r="PYW290"/>
      <c r="PYX290"/>
      <c r="PYY290"/>
      <c r="PYZ290"/>
      <c r="PZA290"/>
      <c r="PZB290"/>
      <c r="PZC290"/>
      <c r="PZD290"/>
      <c r="PZE290"/>
      <c r="PZF290"/>
      <c r="PZG290"/>
      <c r="PZH290"/>
      <c r="PZI290"/>
      <c r="PZJ290"/>
      <c r="PZK290"/>
      <c r="PZL290"/>
      <c r="PZM290"/>
      <c r="PZN290"/>
      <c r="PZO290"/>
      <c r="PZP290"/>
      <c r="PZQ290"/>
      <c r="PZR290"/>
      <c r="PZS290"/>
      <c r="PZT290"/>
      <c r="PZU290"/>
      <c r="PZV290"/>
      <c r="PZW290"/>
      <c r="PZX290"/>
      <c r="PZY290"/>
      <c r="PZZ290"/>
      <c r="QAA290"/>
      <c r="QAB290"/>
      <c r="QAC290"/>
      <c r="QAD290"/>
      <c r="QAE290"/>
      <c r="QAF290"/>
      <c r="QAG290"/>
      <c r="QAH290"/>
      <c r="QAI290"/>
      <c r="QAJ290"/>
      <c r="QAK290"/>
      <c r="QAL290"/>
      <c r="QAM290"/>
      <c r="QAN290"/>
      <c r="QAO290"/>
      <c r="QAP290"/>
      <c r="QAQ290"/>
      <c r="QAR290"/>
      <c r="QAS290"/>
      <c r="QAT290"/>
      <c r="QAU290"/>
      <c r="QAV290"/>
      <c r="QAW290"/>
      <c r="QAX290"/>
      <c r="QAY290"/>
      <c r="QAZ290"/>
      <c r="QBA290"/>
      <c r="QBB290"/>
      <c r="QBC290"/>
      <c r="QBD290"/>
      <c r="QBE290"/>
      <c r="QBF290"/>
      <c r="QBG290"/>
      <c r="QBH290"/>
      <c r="QBI290"/>
      <c r="QBJ290"/>
      <c r="QBK290"/>
      <c r="QBL290"/>
      <c r="QBM290"/>
      <c r="QBN290"/>
      <c r="QBO290"/>
      <c r="QBP290"/>
      <c r="QBQ290"/>
      <c r="QBR290"/>
      <c r="QBS290"/>
      <c r="QBT290"/>
      <c r="QBU290"/>
      <c r="QBV290"/>
      <c r="QBW290"/>
      <c r="QBX290"/>
      <c r="QBY290"/>
      <c r="QBZ290"/>
      <c r="QCA290"/>
      <c r="QCB290"/>
      <c r="QCC290"/>
      <c r="QCD290"/>
      <c r="QCE290"/>
      <c r="QCF290"/>
      <c r="QCG290"/>
      <c r="QCH290"/>
      <c r="QCI290"/>
      <c r="QCJ290"/>
      <c r="QCK290"/>
      <c r="QCL290"/>
      <c r="QCM290"/>
      <c r="QCN290"/>
      <c r="QCO290"/>
      <c r="QCP290"/>
      <c r="QCQ290"/>
      <c r="QCR290"/>
      <c r="QCS290"/>
      <c r="QCT290"/>
      <c r="QCU290"/>
      <c r="QCV290"/>
      <c r="QCW290"/>
      <c r="QCX290"/>
      <c r="QCY290"/>
      <c r="QCZ290"/>
      <c r="QDA290"/>
      <c r="QDB290"/>
      <c r="QDC290"/>
      <c r="QDD290"/>
      <c r="QDE290"/>
      <c r="QDF290"/>
      <c r="QDG290"/>
      <c r="QDH290"/>
      <c r="QDI290"/>
      <c r="QDJ290"/>
      <c r="QDK290"/>
      <c r="QDL290"/>
      <c r="QDM290"/>
      <c r="QDN290"/>
      <c r="QDO290"/>
      <c r="QDP290"/>
      <c r="QDQ290"/>
      <c r="QDR290"/>
      <c r="QDS290"/>
      <c r="QDT290"/>
      <c r="QDU290"/>
      <c r="QDV290"/>
      <c r="QDW290"/>
      <c r="QDX290"/>
      <c r="QDY290"/>
      <c r="QDZ290"/>
      <c r="QEA290"/>
      <c r="QEB290"/>
      <c r="QEC290"/>
      <c r="QED290"/>
      <c r="QEE290"/>
      <c r="QEF290"/>
      <c r="QEG290"/>
      <c r="QEH290"/>
      <c r="QEI290"/>
      <c r="QEJ290"/>
      <c r="QEK290"/>
      <c r="QEL290"/>
      <c r="QEM290"/>
      <c r="QEN290"/>
      <c r="QEO290"/>
      <c r="QEP290"/>
      <c r="QEQ290"/>
      <c r="QER290"/>
      <c r="QES290"/>
      <c r="QET290"/>
      <c r="QEU290"/>
      <c r="QEV290"/>
      <c r="QEW290"/>
      <c r="QEX290"/>
      <c r="QEY290"/>
      <c r="QEZ290"/>
      <c r="QFA290"/>
      <c r="QFB290"/>
      <c r="QFC290"/>
      <c r="QFD290"/>
      <c r="QFE290"/>
      <c r="QFF290"/>
      <c r="QFG290"/>
      <c r="QFH290"/>
      <c r="QFI290"/>
      <c r="QFJ290"/>
      <c r="QFK290"/>
      <c r="QFL290"/>
      <c r="QFM290"/>
      <c r="QFN290"/>
      <c r="QFO290"/>
      <c r="QFP290"/>
      <c r="QFQ290"/>
      <c r="QFR290"/>
      <c r="QFS290"/>
      <c r="QFT290"/>
      <c r="QFU290"/>
      <c r="QFV290"/>
      <c r="QFW290"/>
      <c r="QFX290"/>
      <c r="QFY290"/>
      <c r="QFZ290"/>
      <c r="QGA290"/>
      <c r="QGB290"/>
      <c r="QGC290"/>
      <c r="QGD290"/>
      <c r="QGE290"/>
      <c r="QGF290"/>
      <c r="QGG290"/>
      <c r="QGH290"/>
      <c r="QGI290"/>
      <c r="QGJ290"/>
      <c r="QGK290"/>
      <c r="QGL290"/>
      <c r="QGM290"/>
      <c r="QGN290"/>
      <c r="QGO290"/>
      <c r="QGP290"/>
      <c r="QGQ290"/>
      <c r="QGR290"/>
      <c r="QGS290"/>
      <c r="QGT290"/>
      <c r="QGU290"/>
      <c r="QGV290"/>
      <c r="QGW290"/>
      <c r="QGX290"/>
      <c r="QGY290"/>
      <c r="QGZ290"/>
      <c r="QHA290"/>
      <c r="QHB290"/>
      <c r="QHC290"/>
      <c r="QHD290"/>
      <c r="QHE290"/>
      <c r="QHF290"/>
      <c r="QHG290"/>
      <c r="QHH290"/>
      <c r="QHI290"/>
      <c r="QHJ290"/>
      <c r="QHK290"/>
      <c r="QHL290"/>
      <c r="QHM290"/>
      <c r="QHN290"/>
      <c r="QHO290"/>
      <c r="QHP290"/>
      <c r="QHQ290"/>
      <c r="QHR290"/>
      <c r="QHS290"/>
      <c r="QHT290"/>
      <c r="QHU290"/>
      <c r="QHV290"/>
      <c r="QHW290"/>
      <c r="QHX290"/>
      <c r="QHY290"/>
      <c r="QHZ290"/>
      <c r="QIA290"/>
      <c r="QIB290"/>
      <c r="QIC290"/>
      <c r="QID290"/>
      <c r="QIE290"/>
      <c r="QIF290"/>
      <c r="QIG290"/>
      <c r="QIH290"/>
      <c r="QII290"/>
      <c r="QIJ290"/>
      <c r="QIK290"/>
      <c r="QIL290"/>
      <c r="QIM290"/>
      <c r="QIN290"/>
      <c r="QIO290"/>
      <c r="QIP290"/>
      <c r="QIQ290"/>
      <c r="QIR290"/>
      <c r="QIS290"/>
      <c r="QIT290"/>
      <c r="QIU290"/>
      <c r="QIV290"/>
      <c r="QIW290"/>
      <c r="QIX290"/>
      <c r="QIY290"/>
      <c r="QIZ290"/>
      <c r="QJA290"/>
      <c r="QJB290"/>
      <c r="QJC290"/>
      <c r="QJD290"/>
      <c r="QJE290"/>
      <c r="QJF290"/>
      <c r="QJG290"/>
      <c r="QJH290"/>
      <c r="QJI290"/>
      <c r="QJJ290"/>
      <c r="QJK290"/>
      <c r="QJL290"/>
      <c r="QJM290"/>
      <c r="QJN290"/>
      <c r="QJO290"/>
      <c r="QJP290"/>
      <c r="QJQ290"/>
      <c r="QJR290"/>
      <c r="QJS290"/>
      <c r="QJT290"/>
      <c r="QJU290"/>
      <c r="QJV290"/>
      <c r="QJW290"/>
      <c r="QJX290"/>
      <c r="QJY290"/>
      <c r="QJZ290"/>
      <c r="QKA290"/>
      <c r="QKB290"/>
      <c r="QKC290"/>
      <c r="QKD290"/>
      <c r="QKE290"/>
      <c r="QKF290"/>
      <c r="QKG290"/>
      <c r="QKH290"/>
      <c r="QKI290"/>
      <c r="QKJ290"/>
      <c r="QKK290"/>
      <c r="QKL290"/>
      <c r="QKM290"/>
      <c r="QKN290"/>
      <c r="QKO290"/>
      <c r="QKP290"/>
      <c r="QKQ290"/>
      <c r="QKR290"/>
      <c r="QKS290"/>
      <c r="QKT290"/>
      <c r="QKU290"/>
      <c r="QKV290"/>
      <c r="QKW290"/>
      <c r="QKX290"/>
      <c r="QKY290"/>
      <c r="QKZ290"/>
      <c r="QLA290"/>
      <c r="QLB290"/>
      <c r="QLC290"/>
      <c r="QLD290"/>
      <c r="QLE290"/>
      <c r="QLF290"/>
      <c r="QLG290"/>
      <c r="QLH290"/>
      <c r="QLI290"/>
      <c r="QLJ290"/>
      <c r="QLK290"/>
      <c r="QLL290"/>
      <c r="QLM290"/>
      <c r="QLN290"/>
      <c r="QLO290"/>
      <c r="QLP290"/>
      <c r="QLQ290"/>
      <c r="QLR290"/>
      <c r="QLS290"/>
      <c r="QLT290"/>
      <c r="QLU290"/>
      <c r="QLV290"/>
      <c r="QLW290"/>
      <c r="QLX290"/>
      <c r="QLY290"/>
      <c r="QLZ290"/>
      <c r="QMA290"/>
      <c r="QMB290"/>
      <c r="QMC290"/>
      <c r="QMD290"/>
      <c r="QME290"/>
      <c r="QMF290"/>
      <c r="QMG290"/>
      <c r="QMH290"/>
      <c r="QMI290"/>
      <c r="QMJ290"/>
      <c r="QMK290"/>
      <c r="QML290"/>
      <c r="QMM290"/>
      <c r="QMN290"/>
      <c r="QMO290"/>
      <c r="QMP290"/>
      <c r="QMQ290"/>
      <c r="QMR290"/>
      <c r="QMS290"/>
      <c r="QMT290"/>
      <c r="QMU290"/>
      <c r="QMV290"/>
      <c r="QMW290"/>
      <c r="QMX290"/>
      <c r="QMY290"/>
      <c r="QMZ290"/>
      <c r="QNA290"/>
      <c r="QNB290"/>
      <c r="QNC290"/>
      <c r="QND290"/>
      <c r="QNE290"/>
      <c r="QNF290"/>
      <c r="QNG290"/>
      <c r="QNH290"/>
      <c r="QNI290"/>
      <c r="QNJ290"/>
      <c r="QNK290"/>
      <c r="QNL290"/>
      <c r="QNM290"/>
      <c r="QNN290"/>
      <c r="QNO290"/>
      <c r="QNP290"/>
      <c r="QNQ290"/>
      <c r="QNR290"/>
      <c r="QNS290"/>
      <c r="QNT290"/>
      <c r="QNU290"/>
      <c r="QNV290"/>
      <c r="QNW290"/>
      <c r="QNX290"/>
      <c r="QNY290"/>
      <c r="QNZ290"/>
      <c r="QOA290"/>
      <c r="QOB290"/>
      <c r="QOC290"/>
      <c r="QOD290"/>
      <c r="QOE290"/>
      <c r="QOF290"/>
      <c r="QOG290"/>
      <c r="QOH290"/>
      <c r="QOI290"/>
      <c r="QOJ290"/>
      <c r="QOK290"/>
      <c r="QOL290"/>
      <c r="QOM290"/>
      <c r="QON290"/>
      <c r="QOO290"/>
      <c r="QOP290"/>
      <c r="QOQ290"/>
      <c r="QOR290"/>
      <c r="QOS290"/>
      <c r="QOT290"/>
      <c r="QOU290"/>
      <c r="QOV290"/>
      <c r="QOW290"/>
      <c r="QOX290"/>
      <c r="QOY290"/>
      <c r="QOZ290"/>
      <c r="QPA290"/>
      <c r="QPB290"/>
      <c r="QPC290"/>
      <c r="QPD290"/>
      <c r="QPE290"/>
      <c r="QPF290"/>
      <c r="QPG290"/>
      <c r="QPH290"/>
      <c r="QPI290"/>
      <c r="QPJ290"/>
      <c r="QPK290"/>
      <c r="QPL290"/>
      <c r="QPM290"/>
      <c r="QPN290"/>
      <c r="QPO290"/>
      <c r="QPP290"/>
      <c r="QPQ290"/>
      <c r="QPR290"/>
      <c r="QPS290"/>
      <c r="QPT290"/>
      <c r="QPU290"/>
      <c r="QPV290"/>
      <c r="QPW290"/>
      <c r="QPX290"/>
      <c r="QPY290"/>
      <c r="QPZ290"/>
      <c r="QQA290"/>
      <c r="QQB290"/>
      <c r="QQC290"/>
      <c r="QQD290"/>
      <c r="QQE290"/>
      <c r="QQF290"/>
      <c r="QQG290"/>
      <c r="QQH290"/>
      <c r="QQI290"/>
      <c r="QQJ290"/>
      <c r="QQK290"/>
      <c r="QQL290"/>
      <c r="QQM290"/>
      <c r="QQN290"/>
      <c r="QQO290"/>
      <c r="QQP290"/>
      <c r="QQQ290"/>
      <c r="QQR290"/>
      <c r="QQS290"/>
      <c r="QQT290"/>
      <c r="QQU290"/>
      <c r="QQV290"/>
      <c r="QQW290"/>
      <c r="QQX290"/>
      <c r="QQY290"/>
      <c r="QQZ290"/>
      <c r="QRA290"/>
      <c r="QRB290"/>
      <c r="QRC290"/>
      <c r="QRD290"/>
      <c r="QRE290"/>
      <c r="QRF290"/>
      <c r="QRG290"/>
      <c r="QRH290"/>
      <c r="QRI290"/>
      <c r="QRJ290"/>
      <c r="QRK290"/>
      <c r="QRL290"/>
      <c r="QRM290"/>
      <c r="QRN290"/>
      <c r="QRO290"/>
      <c r="QRP290"/>
      <c r="QRQ290"/>
      <c r="QRR290"/>
      <c r="QRS290"/>
      <c r="QRT290"/>
      <c r="QRU290"/>
      <c r="QRV290"/>
      <c r="QRW290"/>
      <c r="QRX290"/>
      <c r="QRY290"/>
      <c r="QRZ290"/>
      <c r="QSA290"/>
      <c r="QSB290"/>
      <c r="QSC290"/>
      <c r="QSD290"/>
      <c r="QSE290"/>
      <c r="QSF290"/>
      <c r="QSG290"/>
      <c r="QSH290"/>
      <c r="QSI290"/>
      <c r="QSJ290"/>
      <c r="QSK290"/>
      <c r="QSL290"/>
      <c r="QSM290"/>
      <c r="QSN290"/>
      <c r="QSO290"/>
      <c r="QSP290"/>
      <c r="QSQ290"/>
      <c r="QSR290"/>
      <c r="QSS290"/>
      <c r="QST290"/>
      <c r="QSU290"/>
      <c r="QSV290"/>
      <c r="QSW290"/>
      <c r="QSX290"/>
      <c r="QSY290"/>
      <c r="QSZ290"/>
      <c r="QTA290"/>
      <c r="QTB290"/>
      <c r="QTC290"/>
      <c r="QTD290"/>
      <c r="QTE290"/>
      <c r="QTF290"/>
      <c r="QTG290"/>
      <c r="QTH290"/>
      <c r="QTI290"/>
      <c r="QTJ290"/>
      <c r="QTK290"/>
      <c r="QTL290"/>
      <c r="QTM290"/>
      <c r="QTN290"/>
      <c r="QTO290"/>
      <c r="QTP290"/>
      <c r="QTQ290"/>
      <c r="QTR290"/>
      <c r="QTS290"/>
      <c r="QTT290"/>
      <c r="QTU290"/>
      <c r="QTV290"/>
      <c r="QTW290"/>
      <c r="QTX290"/>
      <c r="QTY290"/>
      <c r="QTZ290"/>
      <c r="QUA290"/>
      <c r="QUB290"/>
      <c r="QUC290"/>
      <c r="QUD290"/>
      <c r="QUE290"/>
      <c r="QUF290"/>
      <c r="QUG290"/>
      <c r="QUH290"/>
      <c r="QUI290"/>
      <c r="QUJ290"/>
      <c r="QUK290"/>
      <c r="QUL290"/>
      <c r="QUM290"/>
      <c r="QUN290"/>
      <c r="QUO290"/>
      <c r="QUP290"/>
      <c r="QUQ290"/>
      <c r="QUR290"/>
      <c r="QUS290"/>
      <c r="QUT290"/>
      <c r="QUU290"/>
      <c r="QUV290"/>
      <c r="QUW290"/>
      <c r="QUX290"/>
      <c r="QUY290"/>
      <c r="QUZ290"/>
      <c r="QVA290"/>
      <c r="QVB290"/>
      <c r="QVC290"/>
      <c r="QVD290"/>
      <c r="QVE290"/>
      <c r="QVF290"/>
      <c r="QVG290"/>
      <c r="QVH290"/>
      <c r="QVI290"/>
      <c r="QVJ290"/>
      <c r="QVK290"/>
      <c r="QVL290"/>
      <c r="QVM290"/>
      <c r="QVN290"/>
      <c r="QVO290"/>
      <c r="QVP290"/>
      <c r="QVQ290"/>
      <c r="QVR290"/>
      <c r="QVS290"/>
      <c r="QVT290"/>
      <c r="QVU290"/>
      <c r="QVV290"/>
      <c r="QVW290"/>
      <c r="QVX290"/>
      <c r="QVY290"/>
      <c r="QVZ290"/>
      <c r="QWA290"/>
      <c r="QWB290"/>
      <c r="QWC290"/>
      <c r="QWD290"/>
      <c r="QWE290"/>
      <c r="QWF290"/>
      <c r="QWG290"/>
      <c r="QWH290"/>
      <c r="QWI290"/>
      <c r="QWJ290"/>
      <c r="QWK290"/>
      <c r="QWL290"/>
      <c r="QWM290"/>
      <c r="QWN290"/>
      <c r="QWO290"/>
      <c r="QWP290"/>
      <c r="QWQ290"/>
      <c r="QWR290"/>
      <c r="QWS290"/>
      <c r="QWT290"/>
      <c r="QWU290"/>
      <c r="QWV290"/>
      <c r="QWW290"/>
      <c r="QWX290"/>
      <c r="QWY290"/>
      <c r="QWZ290"/>
      <c r="QXA290"/>
      <c r="QXB290"/>
      <c r="QXC290"/>
      <c r="QXD290"/>
      <c r="QXE290"/>
      <c r="QXF290"/>
      <c r="QXG290"/>
      <c r="QXH290"/>
      <c r="QXI290"/>
      <c r="QXJ290"/>
      <c r="QXK290"/>
      <c r="QXL290"/>
      <c r="QXM290"/>
      <c r="QXN290"/>
      <c r="QXO290"/>
      <c r="QXP290"/>
      <c r="QXQ290"/>
      <c r="QXR290"/>
      <c r="QXS290"/>
      <c r="QXT290"/>
      <c r="QXU290"/>
      <c r="QXV290"/>
      <c r="QXW290"/>
      <c r="QXX290"/>
      <c r="QXY290"/>
      <c r="QXZ290"/>
      <c r="QYA290"/>
      <c r="QYB290"/>
      <c r="QYC290"/>
      <c r="QYD290"/>
      <c r="QYE290"/>
      <c r="QYF290"/>
      <c r="QYG290"/>
      <c r="QYH290"/>
      <c r="QYI290"/>
      <c r="QYJ290"/>
      <c r="QYK290"/>
      <c r="QYL290"/>
      <c r="QYM290"/>
      <c r="QYN290"/>
      <c r="QYO290"/>
      <c r="QYP290"/>
      <c r="QYQ290"/>
      <c r="QYR290"/>
      <c r="QYS290"/>
      <c r="QYT290"/>
      <c r="QYU290"/>
      <c r="QYV290"/>
      <c r="QYW290"/>
      <c r="QYX290"/>
      <c r="QYY290"/>
      <c r="QYZ290"/>
      <c r="QZA290"/>
      <c r="QZB290"/>
      <c r="QZC290"/>
      <c r="QZD290"/>
      <c r="QZE290"/>
      <c r="QZF290"/>
      <c r="QZG290"/>
      <c r="QZH290"/>
      <c r="QZI290"/>
      <c r="QZJ290"/>
      <c r="QZK290"/>
      <c r="QZL290"/>
      <c r="QZM290"/>
      <c r="QZN290"/>
      <c r="QZO290"/>
      <c r="QZP290"/>
      <c r="QZQ290"/>
      <c r="QZR290"/>
      <c r="QZS290"/>
      <c r="QZT290"/>
      <c r="QZU290"/>
      <c r="QZV290"/>
      <c r="QZW290"/>
      <c r="QZX290"/>
      <c r="QZY290"/>
      <c r="QZZ290"/>
      <c r="RAA290"/>
      <c r="RAB290"/>
      <c r="RAC290"/>
      <c r="RAD290"/>
      <c r="RAE290"/>
      <c r="RAF290"/>
      <c r="RAG290"/>
      <c r="RAH290"/>
      <c r="RAI290"/>
      <c r="RAJ290"/>
      <c r="RAK290"/>
      <c r="RAL290"/>
      <c r="RAM290"/>
      <c r="RAN290"/>
      <c r="RAO290"/>
      <c r="RAP290"/>
      <c r="RAQ290"/>
      <c r="RAR290"/>
      <c r="RAS290"/>
      <c r="RAT290"/>
      <c r="RAU290"/>
      <c r="RAV290"/>
      <c r="RAW290"/>
      <c r="RAX290"/>
      <c r="RAY290"/>
      <c r="RAZ290"/>
      <c r="RBA290"/>
      <c r="RBB290"/>
      <c r="RBC290"/>
      <c r="RBD290"/>
      <c r="RBE290"/>
      <c r="RBF290"/>
      <c r="RBG290"/>
      <c r="RBH290"/>
      <c r="RBI290"/>
      <c r="RBJ290"/>
      <c r="RBK290"/>
      <c r="RBL290"/>
      <c r="RBM290"/>
      <c r="RBN290"/>
      <c r="RBO290"/>
      <c r="RBP290"/>
      <c r="RBQ290"/>
      <c r="RBR290"/>
      <c r="RBS290"/>
      <c r="RBT290"/>
      <c r="RBU290"/>
      <c r="RBV290"/>
      <c r="RBW290"/>
      <c r="RBX290"/>
      <c r="RBY290"/>
      <c r="RBZ290"/>
      <c r="RCA290"/>
      <c r="RCB290"/>
      <c r="RCC290"/>
      <c r="RCD290"/>
      <c r="RCE290"/>
      <c r="RCF290"/>
      <c r="RCG290"/>
      <c r="RCH290"/>
      <c r="RCI290"/>
      <c r="RCJ290"/>
      <c r="RCK290"/>
      <c r="RCL290"/>
      <c r="RCM290"/>
      <c r="RCN290"/>
      <c r="RCO290"/>
      <c r="RCP290"/>
      <c r="RCQ290"/>
      <c r="RCR290"/>
      <c r="RCS290"/>
      <c r="RCT290"/>
      <c r="RCU290"/>
      <c r="RCV290"/>
      <c r="RCW290"/>
      <c r="RCX290"/>
      <c r="RCY290"/>
      <c r="RCZ290"/>
      <c r="RDA290"/>
      <c r="RDB290"/>
      <c r="RDC290"/>
      <c r="RDD290"/>
      <c r="RDE290"/>
      <c r="RDF290"/>
      <c r="RDG290"/>
      <c r="RDH290"/>
      <c r="RDI290"/>
      <c r="RDJ290"/>
      <c r="RDK290"/>
      <c r="RDL290"/>
      <c r="RDM290"/>
      <c r="RDN290"/>
      <c r="RDO290"/>
      <c r="RDP290"/>
      <c r="RDQ290"/>
      <c r="RDR290"/>
      <c r="RDS290"/>
      <c r="RDT290"/>
      <c r="RDU290"/>
      <c r="RDV290"/>
      <c r="RDW290"/>
      <c r="RDX290"/>
      <c r="RDY290"/>
      <c r="RDZ290"/>
      <c r="REA290"/>
      <c r="REB290"/>
      <c r="REC290"/>
      <c r="RED290"/>
      <c r="REE290"/>
      <c r="REF290"/>
      <c r="REG290"/>
      <c r="REH290"/>
      <c r="REI290"/>
      <c r="REJ290"/>
      <c r="REK290"/>
      <c r="REL290"/>
      <c r="REM290"/>
      <c r="REN290"/>
      <c r="REO290"/>
      <c r="REP290"/>
      <c r="REQ290"/>
      <c r="RER290"/>
      <c r="RES290"/>
      <c r="RET290"/>
      <c r="REU290"/>
      <c r="REV290"/>
      <c r="REW290"/>
      <c r="REX290"/>
      <c r="REY290"/>
      <c r="REZ290"/>
      <c r="RFA290"/>
      <c r="RFB290"/>
      <c r="RFC290"/>
      <c r="RFD290"/>
      <c r="RFE290"/>
      <c r="RFF290"/>
      <c r="RFG290"/>
      <c r="RFH290"/>
      <c r="RFI290"/>
      <c r="RFJ290"/>
      <c r="RFK290"/>
      <c r="RFL290"/>
      <c r="RFM290"/>
      <c r="RFN290"/>
      <c r="RFO290"/>
      <c r="RFP290"/>
      <c r="RFQ290"/>
      <c r="RFR290"/>
      <c r="RFS290"/>
      <c r="RFT290"/>
      <c r="RFU290"/>
      <c r="RFV290"/>
      <c r="RFW290"/>
      <c r="RFX290"/>
      <c r="RFY290"/>
      <c r="RFZ290"/>
      <c r="RGA290"/>
      <c r="RGB290"/>
      <c r="RGC290"/>
      <c r="RGD290"/>
      <c r="RGE290"/>
      <c r="RGF290"/>
      <c r="RGG290"/>
      <c r="RGH290"/>
      <c r="RGI290"/>
      <c r="RGJ290"/>
      <c r="RGK290"/>
      <c r="RGL290"/>
      <c r="RGM290"/>
      <c r="RGN290"/>
      <c r="RGO290"/>
      <c r="RGP290"/>
      <c r="RGQ290"/>
      <c r="RGR290"/>
      <c r="RGS290"/>
      <c r="RGT290"/>
      <c r="RGU290"/>
      <c r="RGV290"/>
      <c r="RGW290"/>
      <c r="RGX290"/>
      <c r="RGY290"/>
      <c r="RGZ290"/>
      <c r="RHA290"/>
      <c r="RHB290"/>
      <c r="RHC290"/>
      <c r="RHD290"/>
      <c r="RHE290"/>
      <c r="RHF290"/>
      <c r="RHG290"/>
      <c r="RHH290"/>
      <c r="RHI290"/>
      <c r="RHJ290"/>
      <c r="RHK290"/>
      <c r="RHL290"/>
      <c r="RHM290"/>
      <c r="RHN290"/>
      <c r="RHO290"/>
      <c r="RHP290"/>
      <c r="RHQ290"/>
      <c r="RHR290"/>
      <c r="RHS290"/>
      <c r="RHT290"/>
      <c r="RHU290"/>
      <c r="RHV290"/>
      <c r="RHW290"/>
      <c r="RHX290"/>
      <c r="RHY290"/>
      <c r="RHZ290"/>
      <c r="RIA290"/>
      <c r="RIB290"/>
      <c r="RIC290"/>
      <c r="RID290"/>
      <c r="RIE290"/>
      <c r="RIF290"/>
      <c r="RIG290"/>
      <c r="RIH290"/>
      <c r="RII290"/>
      <c r="RIJ290"/>
      <c r="RIK290"/>
      <c r="RIL290"/>
      <c r="RIM290"/>
      <c r="RIN290"/>
      <c r="RIO290"/>
      <c r="RIP290"/>
      <c r="RIQ290"/>
      <c r="RIR290"/>
      <c r="RIS290"/>
      <c r="RIT290"/>
      <c r="RIU290"/>
      <c r="RIV290"/>
      <c r="RIW290"/>
      <c r="RIX290"/>
      <c r="RIY290"/>
      <c r="RIZ290"/>
      <c r="RJA290"/>
      <c r="RJB290"/>
      <c r="RJC290"/>
      <c r="RJD290"/>
      <c r="RJE290"/>
      <c r="RJF290"/>
      <c r="RJG290"/>
      <c r="RJH290"/>
      <c r="RJI290"/>
      <c r="RJJ290"/>
      <c r="RJK290"/>
      <c r="RJL290"/>
      <c r="RJM290"/>
      <c r="RJN290"/>
      <c r="RJO290"/>
      <c r="RJP290"/>
      <c r="RJQ290"/>
      <c r="RJR290"/>
      <c r="RJS290"/>
      <c r="RJT290"/>
      <c r="RJU290"/>
      <c r="RJV290"/>
      <c r="RJW290"/>
      <c r="RJX290"/>
      <c r="RJY290"/>
      <c r="RJZ290"/>
      <c r="RKA290"/>
      <c r="RKB290"/>
      <c r="RKC290"/>
      <c r="RKD290"/>
      <c r="RKE290"/>
      <c r="RKF290"/>
      <c r="RKG290"/>
      <c r="RKH290"/>
      <c r="RKI290"/>
      <c r="RKJ290"/>
      <c r="RKK290"/>
      <c r="RKL290"/>
      <c r="RKM290"/>
      <c r="RKN290"/>
      <c r="RKO290"/>
      <c r="RKP290"/>
      <c r="RKQ290"/>
      <c r="RKR290"/>
      <c r="RKS290"/>
      <c r="RKT290"/>
      <c r="RKU290"/>
      <c r="RKV290"/>
      <c r="RKW290"/>
      <c r="RKX290"/>
      <c r="RKY290"/>
      <c r="RKZ290"/>
      <c r="RLA290"/>
      <c r="RLB290"/>
      <c r="RLC290"/>
      <c r="RLD290"/>
      <c r="RLE290"/>
      <c r="RLF290"/>
      <c r="RLG290"/>
      <c r="RLH290"/>
      <c r="RLI290"/>
      <c r="RLJ290"/>
      <c r="RLK290"/>
      <c r="RLL290"/>
      <c r="RLM290"/>
      <c r="RLN290"/>
      <c r="RLO290"/>
      <c r="RLP290"/>
      <c r="RLQ290"/>
      <c r="RLR290"/>
      <c r="RLS290"/>
      <c r="RLT290"/>
      <c r="RLU290"/>
      <c r="RLV290"/>
      <c r="RLW290"/>
      <c r="RLX290"/>
      <c r="RLY290"/>
      <c r="RLZ290"/>
      <c r="RMA290"/>
      <c r="RMB290"/>
      <c r="RMC290"/>
      <c r="RMD290"/>
      <c r="RME290"/>
      <c r="RMF290"/>
      <c r="RMG290"/>
      <c r="RMH290"/>
      <c r="RMI290"/>
      <c r="RMJ290"/>
      <c r="RMK290"/>
      <c r="RML290"/>
      <c r="RMM290"/>
      <c r="RMN290"/>
      <c r="RMO290"/>
      <c r="RMP290"/>
      <c r="RMQ290"/>
      <c r="RMR290"/>
      <c r="RMS290"/>
      <c r="RMT290"/>
      <c r="RMU290"/>
      <c r="RMV290"/>
      <c r="RMW290"/>
      <c r="RMX290"/>
      <c r="RMY290"/>
      <c r="RMZ290"/>
      <c r="RNA290"/>
      <c r="RNB290"/>
      <c r="RNC290"/>
      <c r="RND290"/>
      <c r="RNE290"/>
      <c r="RNF290"/>
      <c r="RNG290"/>
      <c r="RNH290"/>
      <c r="RNI290"/>
      <c r="RNJ290"/>
      <c r="RNK290"/>
      <c r="RNL290"/>
      <c r="RNM290"/>
      <c r="RNN290"/>
      <c r="RNO290"/>
      <c r="RNP290"/>
      <c r="RNQ290"/>
      <c r="RNR290"/>
      <c r="RNS290"/>
      <c r="RNT290"/>
      <c r="RNU290"/>
      <c r="RNV290"/>
      <c r="RNW290"/>
      <c r="RNX290"/>
      <c r="RNY290"/>
      <c r="RNZ290"/>
      <c r="ROA290"/>
      <c r="ROB290"/>
      <c r="ROC290"/>
      <c r="ROD290"/>
      <c r="ROE290"/>
      <c r="ROF290"/>
      <c r="ROG290"/>
      <c r="ROH290"/>
      <c r="ROI290"/>
      <c r="ROJ290"/>
      <c r="ROK290"/>
      <c r="ROL290"/>
      <c r="ROM290"/>
      <c r="RON290"/>
      <c r="ROO290"/>
      <c r="ROP290"/>
      <c r="ROQ290"/>
      <c r="ROR290"/>
      <c r="ROS290"/>
      <c r="ROT290"/>
      <c r="ROU290"/>
      <c r="ROV290"/>
      <c r="ROW290"/>
      <c r="ROX290"/>
      <c r="ROY290"/>
      <c r="ROZ290"/>
      <c r="RPA290"/>
      <c r="RPB290"/>
      <c r="RPC290"/>
      <c r="RPD290"/>
      <c r="RPE290"/>
      <c r="RPF290"/>
      <c r="RPG290"/>
      <c r="RPH290"/>
      <c r="RPI290"/>
      <c r="RPJ290"/>
      <c r="RPK290"/>
      <c r="RPL290"/>
      <c r="RPM290"/>
      <c r="RPN290"/>
      <c r="RPO290"/>
      <c r="RPP290"/>
      <c r="RPQ290"/>
      <c r="RPR290"/>
      <c r="RPS290"/>
      <c r="RPT290"/>
      <c r="RPU290"/>
      <c r="RPV290"/>
      <c r="RPW290"/>
      <c r="RPX290"/>
      <c r="RPY290"/>
      <c r="RPZ290"/>
      <c r="RQA290"/>
      <c r="RQB290"/>
      <c r="RQC290"/>
      <c r="RQD290"/>
      <c r="RQE290"/>
      <c r="RQF290"/>
      <c r="RQG290"/>
      <c r="RQH290"/>
      <c r="RQI290"/>
      <c r="RQJ290"/>
      <c r="RQK290"/>
      <c r="RQL290"/>
      <c r="RQM290"/>
      <c r="RQN290"/>
      <c r="RQO290"/>
      <c r="RQP290"/>
      <c r="RQQ290"/>
      <c r="RQR290"/>
      <c r="RQS290"/>
      <c r="RQT290"/>
      <c r="RQU290"/>
      <c r="RQV290"/>
      <c r="RQW290"/>
      <c r="RQX290"/>
      <c r="RQY290"/>
      <c r="RQZ290"/>
      <c r="RRA290"/>
      <c r="RRB290"/>
      <c r="RRC290"/>
      <c r="RRD290"/>
      <c r="RRE290"/>
      <c r="RRF290"/>
      <c r="RRG290"/>
      <c r="RRH290"/>
      <c r="RRI290"/>
      <c r="RRJ290"/>
      <c r="RRK290"/>
      <c r="RRL290"/>
      <c r="RRM290"/>
      <c r="RRN290"/>
      <c r="RRO290"/>
      <c r="RRP290"/>
      <c r="RRQ290"/>
      <c r="RRR290"/>
      <c r="RRS290"/>
      <c r="RRT290"/>
      <c r="RRU290"/>
      <c r="RRV290"/>
      <c r="RRW290"/>
      <c r="RRX290"/>
      <c r="RRY290"/>
      <c r="RRZ290"/>
      <c r="RSA290"/>
      <c r="RSB290"/>
      <c r="RSC290"/>
      <c r="RSD290"/>
      <c r="RSE290"/>
      <c r="RSF290"/>
      <c r="RSG290"/>
      <c r="RSH290"/>
      <c r="RSI290"/>
      <c r="RSJ290"/>
      <c r="RSK290"/>
      <c r="RSL290"/>
      <c r="RSM290"/>
      <c r="RSN290"/>
      <c r="RSO290"/>
      <c r="RSP290"/>
      <c r="RSQ290"/>
      <c r="RSR290"/>
      <c r="RSS290"/>
      <c r="RST290"/>
      <c r="RSU290"/>
      <c r="RSV290"/>
      <c r="RSW290"/>
      <c r="RSX290"/>
      <c r="RSY290"/>
      <c r="RSZ290"/>
      <c r="RTA290"/>
      <c r="RTB290"/>
      <c r="RTC290"/>
      <c r="RTD290"/>
      <c r="RTE290"/>
      <c r="RTF290"/>
      <c r="RTG290"/>
      <c r="RTH290"/>
      <c r="RTI290"/>
      <c r="RTJ290"/>
      <c r="RTK290"/>
      <c r="RTL290"/>
      <c r="RTM290"/>
      <c r="RTN290"/>
      <c r="RTO290"/>
      <c r="RTP290"/>
      <c r="RTQ290"/>
      <c r="RTR290"/>
      <c r="RTS290"/>
      <c r="RTT290"/>
      <c r="RTU290"/>
      <c r="RTV290"/>
      <c r="RTW290"/>
      <c r="RTX290"/>
      <c r="RTY290"/>
      <c r="RTZ290"/>
      <c r="RUA290"/>
      <c r="RUB290"/>
      <c r="RUC290"/>
      <c r="RUD290"/>
      <c r="RUE290"/>
      <c r="RUF290"/>
      <c r="RUG290"/>
      <c r="RUH290"/>
      <c r="RUI290"/>
      <c r="RUJ290"/>
      <c r="RUK290"/>
      <c r="RUL290"/>
      <c r="RUM290"/>
      <c r="RUN290"/>
      <c r="RUO290"/>
      <c r="RUP290"/>
      <c r="RUQ290"/>
      <c r="RUR290"/>
      <c r="RUS290"/>
      <c r="RUT290"/>
      <c r="RUU290"/>
      <c r="RUV290"/>
      <c r="RUW290"/>
      <c r="RUX290"/>
      <c r="RUY290"/>
      <c r="RUZ290"/>
      <c r="RVA290"/>
      <c r="RVB290"/>
      <c r="RVC290"/>
      <c r="RVD290"/>
      <c r="RVE290"/>
      <c r="RVF290"/>
      <c r="RVG290"/>
      <c r="RVH290"/>
      <c r="RVI290"/>
      <c r="RVJ290"/>
      <c r="RVK290"/>
      <c r="RVL290"/>
      <c r="RVM290"/>
      <c r="RVN290"/>
      <c r="RVO290"/>
      <c r="RVP290"/>
      <c r="RVQ290"/>
      <c r="RVR290"/>
      <c r="RVS290"/>
      <c r="RVT290"/>
      <c r="RVU290"/>
      <c r="RVV290"/>
      <c r="RVW290"/>
      <c r="RVX290"/>
      <c r="RVY290"/>
      <c r="RVZ290"/>
      <c r="RWA290"/>
      <c r="RWB290"/>
      <c r="RWC290"/>
      <c r="RWD290"/>
      <c r="RWE290"/>
      <c r="RWF290"/>
      <c r="RWG290"/>
      <c r="RWH290"/>
      <c r="RWI290"/>
      <c r="RWJ290"/>
      <c r="RWK290"/>
      <c r="RWL290"/>
      <c r="RWM290"/>
      <c r="RWN290"/>
      <c r="RWO290"/>
      <c r="RWP290"/>
      <c r="RWQ290"/>
      <c r="RWR290"/>
      <c r="RWS290"/>
      <c r="RWT290"/>
      <c r="RWU290"/>
      <c r="RWV290"/>
      <c r="RWW290"/>
      <c r="RWX290"/>
      <c r="RWY290"/>
      <c r="RWZ290"/>
      <c r="RXA290"/>
      <c r="RXB290"/>
      <c r="RXC290"/>
      <c r="RXD290"/>
      <c r="RXE290"/>
      <c r="RXF290"/>
      <c r="RXG290"/>
      <c r="RXH290"/>
      <c r="RXI290"/>
      <c r="RXJ290"/>
      <c r="RXK290"/>
      <c r="RXL290"/>
      <c r="RXM290"/>
      <c r="RXN290"/>
      <c r="RXO290"/>
      <c r="RXP290"/>
      <c r="RXQ290"/>
      <c r="RXR290"/>
      <c r="RXS290"/>
      <c r="RXT290"/>
      <c r="RXU290"/>
      <c r="RXV290"/>
      <c r="RXW290"/>
      <c r="RXX290"/>
      <c r="RXY290"/>
      <c r="RXZ290"/>
      <c r="RYA290"/>
      <c r="RYB290"/>
      <c r="RYC290"/>
      <c r="RYD290"/>
      <c r="RYE290"/>
      <c r="RYF290"/>
      <c r="RYG290"/>
      <c r="RYH290"/>
      <c r="RYI290"/>
      <c r="RYJ290"/>
      <c r="RYK290"/>
      <c r="RYL290"/>
      <c r="RYM290"/>
      <c r="RYN290"/>
      <c r="RYO290"/>
      <c r="RYP290"/>
      <c r="RYQ290"/>
      <c r="RYR290"/>
      <c r="RYS290"/>
      <c r="RYT290"/>
      <c r="RYU290"/>
      <c r="RYV290"/>
      <c r="RYW290"/>
      <c r="RYX290"/>
      <c r="RYY290"/>
      <c r="RYZ290"/>
      <c r="RZA290"/>
      <c r="RZB290"/>
      <c r="RZC290"/>
      <c r="RZD290"/>
      <c r="RZE290"/>
      <c r="RZF290"/>
      <c r="RZG290"/>
      <c r="RZH290"/>
      <c r="RZI290"/>
      <c r="RZJ290"/>
      <c r="RZK290"/>
      <c r="RZL290"/>
      <c r="RZM290"/>
      <c r="RZN290"/>
      <c r="RZO290"/>
      <c r="RZP290"/>
      <c r="RZQ290"/>
      <c r="RZR290"/>
      <c r="RZS290"/>
      <c r="RZT290"/>
      <c r="RZU290"/>
      <c r="RZV290"/>
      <c r="RZW290"/>
      <c r="RZX290"/>
      <c r="RZY290"/>
      <c r="RZZ290"/>
      <c r="SAA290"/>
      <c r="SAB290"/>
      <c r="SAC290"/>
      <c r="SAD290"/>
      <c r="SAE290"/>
      <c r="SAF290"/>
      <c r="SAG290"/>
      <c r="SAH290"/>
      <c r="SAI290"/>
      <c r="SAJ290"/>
      <c r="SAK290"/>
      <c r="SAL290"/>
      <c r="SAM290"/>
      <c r="SAN290"/>
      <c r="SAO290"/>
      <c r="SAP290"/>
      <c r="SAQ290"/>
      <c r="SAR290"/>
      <c r="SAS290"/>
      <c r="SAT290"/>
      <c r="SAU290"/>
      <c r="SAV290"/>
      <c r="SAW290"/>
      <c r="SAX290"/>
      <c r="SAY290"/>
      <c r="SAZ290"/>
      <c r="SBA290"/>
      <c r="SBB290"/>
      <c r="SBC290"/>
      <c r="SBD290"/>
      <c r="SBE290"/>
      <c r="SBF290"/>
      <c r="SBG290"/>
      <c r="SBH290"/>
      <c r="SBI290"/>
      <c r="SBJ290"/>
      <c r="SBK290"/>
      <c r="SBL290"/>
      <c r="SBM290"/>
      <c r="SBN290"/>
      <c r="SBO290"/>
      <c r="SBP290"/>
      <c r="SBQ290"/>
      <c r="SBR290"/>
      <c r="SBS290"/>
      <c r="SBT290"/>
      <c r="SBU290"/>
      <c r="SBV290"/>
      <c r="SBW290"/>
      <c r="SBX290"/>
      <c r="SBY290"/>
      <c r="SBZ290"/>
      <c r="SCA290"/>
      <c r="SCB290"/>
      <c r="SCC290"/>
      <c r="SCD290"/>
      <c r="SCE290"/>
      <c r="SCF290"/>
      <c r="SCG290"/>
      <c r="SCH290"/>
      <c r="SCI290"/>
      <c r="SCJ290"/>
      <c r="SCK290"/>
      <c r="SCL290"/>
      <c r="SCM290"/>
      <c r="SCN290"/>
      <c r="SCO290"/>
      <c r="SCP290"/>
      <c r="SCQ290"/>
      <c r="SCR290"/>
      <c r="SCS290"/>
      <c r="SCT290"/>
      <c r="SCU290"/>
      <c r="SCV290"/>
      <c r="SCW290"/>
      <c r="SCX290"/>
      <c r="SCY290"/>
      <c r="SCZ290"/>
      <c r="SDA290"/>
      <c r="SDB290"/>
      <c r="SDC290"/>
      <c r="SDD290"/>
      <c r="SDE290"/>
      <c r="SDF290"/>
      <c r="SDG290"/>
      <c r="SDH290"/>
      <c r="SDI290"/>
      <c r="SDJ290"/>
      <c r="SDK290"/>
      <c r="SDL290"/>
      <c r="SDM290"/>
      <c r="SDN290"/>
      <c r="SDO290"/>
      <c r="SDP290"/>
      <c r="SDQ290"/>
      <c r="SDR290"/>
      <c r="SDS290"/>
      <c r="SDT290"/>
      <c r="SDU290"/>
      <c r="SDV290"/>
      <c r="SDW290"/>
      <c r="SDX290"/>
      <c r="SDY290"/>
      <c r="SDZ290"/>
      <c r="SEA290"/>
      <c r="SEB290"/>
      <c r="SEC290"/>
      <c r="SED290"/>
      <c r="SEE290"/>
      <c r="SEF290"/>
      <c r="SEG290"/>
      <c r="SEH290"/>
      <c r="SEI290"/>
      <c r="SEJ290"/>
      <c r="SEK290"/>
      <c r="SEL290"/>
      <c r="SEM290"/>
      <c r="SEN290"/>
      <c r="SEO290"/>
      <c r="SEP290"/>
      <c r="SEQ290"/>
      <c r="SER290"/>
      <c r="SES290"/>
      <c r="SET290"/>
      <c r="SEU290"/>
      <c r="SEV290"/>
      <c r="SEW290"/>
      <c r="SEX290"/>
      <c r="SEY290"/>
      <c r="SEZ290"/>
      <c r="SFA290"/>
      <c r="SFB290"/>
      <c r="SFC290"/>
      <c r="SFD290"/>
      <c r="SFE290"/>
      <c r="SFF290"/>
      <c r="SFG290"/>
      <c r="SFH290"/>
      <c r="SFI290"/>
      <c r="SFJ290"/>
      <c r="SFK290"/>
      <c r="SFL290"/>
      <c r="SFM290"/>
      <c r="SFN290"/>
      <c r="SFO290"/>
      <c r="SFP290"/>
      <c r="SFQ290"/>
      <c r="SFR290"/>
      <c r="SFS290"/>
      <c r="SFT290"/>
      <c r="SFU290"/>
      <c r="SFV290"/>
      <c r="SFW290"/>
      <c r="SFX290"/>
      <c r="SFY290"/>
      <c r="SFZ290"/>
      <c r="SGA290"/>
      <c r="SGB290"/>
      <c r="SGC290"/>
      <c r="SGD290"/>
      <c r="SGE290"/>
      <c r="SGF290"/>
      <c r="SGG290"/>
      <c r="SGH290"/>
      <c r="SGI290"/>
      <c r="SGJ290"/>
      <c r="SGK290"/>
      <c r="SGL290"/>
      <c r="SGM290"/>
      <c r="SGN290"/>
      <c r="SGO290"/>
      <c r="SGP290"/>
      <c r="SGQ290"/>
      <c r="SGR290"/>
      <c r="SGS290"/>
      <c r="SGT290"/>
      <c r="SGU290"/>
      <c r="SGV290"/>
      <c r="SGW290"/>
      <c r="SGX290"/>
      <c r="SGY290"/>
      <c r="SGZ290"/>
      <c r="SHA290"/>
      <c r="SHB290"/>
      <c r="SHC290"/>
      <c r="SHD290"/>
      <c r="SHE290"/>
      <c r="SHF290"/>
      <c r="SHG290"/>
      <c r="SHH290"/>
      <c r="SHI290"/>
      <c r="SHJ290"/>
      <c r="SHK290"/>
      <c r="SHL290"/>
      <c r="SHM290"/>
      <c r="SHN290"/>
      <c r="SHO290"/>
      <c r="SHP290"/>
      <c r="SHQ290"/>
      <c r="SHR290"/>
      <c r="SHS290"/>
      <c r="SHT290"/>
      <c r="SHU290"/>
      <c r="SHV290"/>
      <c r="SHW290"/>
      <c r="SHX290"/>
      <c r="SHY290"/>
      <c r="SHZ290"/>
      <c r="SIA290"/>
      <c r="SIB290"/>
      <c r="SIC290"/>
      <c r="SID290"/>
      <c r="SIE290"/>
      <c r="SIF290"/>
      <c r="SIG290"/>
      <c r="SIH290"/>
      <c r="SII290"/>
      <c r="SIJ290"/>
      <c r="SIK290"/>
      <c r="SIL290"/>
      <c r="SIM290"/>
      <c r="SIN290"/>
      <c r="SIO290"/>
      <c r="SIP290"/>
      <c r="SIQ290"/>
      <c r="SIR290"/>
      <c r="SIS290"/>
      <c r="SIT290"/>
      <c r="SIU290"/>
      <c r="SIV290"/>
      <c r="SIW290"/>
      <c r="SIX290"/>
      <c r="SIY290"/>
      <c r="SIZ290"/>
      <c r="SJA290"/>
      <c r="SJB290"/>
      <c r="SJC290"/>
      <c r="SJD290"/>
      <c r="SJE290"/>
      <c r="SJF290"/>
      <c r="SJG290"/>
      <c r="SJH290"/>
      <c r="SJI290"/>
      <c r="SJJ290"/>
      <c r="SJK290"/>
      <c r="SJL290"/>
      <c r="SJM290"/>
      <c r="SJN290"/>
      <c r="SJO290"/>
      <c r="SJP290"/>
      <c r="SJQ290"/>
      <c r="SJR290"/>
      <c r="SJS290"/>
      <c r="SJT290"/>
      <c r="SJU290"/>
      <c r="SJV290"/>
      <c r="SJW290"/>
      <c r="SJX290"/>
      <c r="SJY290"/>
      <c r="SJZ290"/>
      <c r="SKA290"/>
      <c r="SKB290"/>
      <c r="SKC290"/>
      <c r="SKD290"/>
      <c r="SKE290"/>
      <c r="SKF290"/>
      <c r="SKG290"/>
      <c r="SKH290"/>
      <c r="SKI290"/>
      <c r="SKJ290"/>
      <c r="SKK290"/>
      <c r="SKL290"/>
      <c r="SKM290"/>
      <c r="SKN290"/>
      <c r="SKO290"/>
      <c r="SKP290"/>
      <c r="SKQ290"/>
      <c r="SKR290"/>
      <c r="SKS290"/>
      <c r="SKT290"/>
      <c r="SKU290"/>
      <c r="SKV290"/>
      <c r="SKW290"/>
      <c r="SKX290"/>
      <c r="SKY290"/>
      <c r="SKZ290"/>
      <c r="SLA290"/>
      <c r="SLB290"/>
      <c r="SLC290"/>
      <c r="SLD290"/>
      <c r="SLE290"/>
      <c r="SLF290"/>
      <c r="SLG290"/>
      <c r="SLH290"/>
      <c r="SLI290"/>
      <c r="SLJ290"/>
      <c r="SLK290"/>
      <c r="SLL290"/>
      <c r="SLM290"/>
      <c r="SLN290"/>
      <c r="SLO290"/>
      <c r="SLP290"/>
      <c r="SLQ290"/>
      <c r="SLR290"/>
      <c r="SLS290"/>
      <c r="SLT290"/>
      <c r="SLU290"/>
      <c r="SLV290"/>
      <c r="SLW290"/>
      <c r="SLX290"/>
      <c r="SLY290"/>
      <c r="SLZ290"/>
      <c r="SMA290"/>
      <c r="SMB290"/>
      <c r="SMC290"/>
      <c r="SMD290"/>
      <c r="SME290"/>
      <c r="SMF290"/>
      <c r="SMG290"/>
      <c r="SMH290"/>
      <c r="SMI290"/>
      <c r="SMJ290"/>
      <c r="SMK290"/>
      <c r="SML290"/>
      <c r="SMM290"/>
      <c r="SMN290"/>
      <c r="SMO290"/>
      <c r="SMP290"/>
      <c r="SMQ290"/>
      <c r="SMR290"/>
      <c r="SMS290"/>
      <c r="SMT290"/>
      <c r="SMU290"/>
      <c r="SMV290"/>
      <c r="SMW290"/>
      <c r="SMX290"/>
      <c r="SMY290"/>
      <c r="SMZ290"/>
      <c r="SNA290"/>
      <c r="SNB290"/>
      <c r="SNC290"/>
      <c r="SND290"/>
      <c r="SNE290"/>
      <c r="SNF290"/>
      <c r="SNG290"/>
      <c r="SNH290"/>
      <c r="SNI290"/>
      <c r="SNJ290"/>
      <c r="SNK290"/>
      <c r="SNL290"/>
      <c r="SNM290"/>
      <c r="SNN290"/>
      <c r="SNO290"/>
      <c r="SNP290"/>
      <c r="SNQ290"/>
      <c r="SNR290"/>
      <c r="SNS290"/>
      <c r="SNT290"/>
      <c r="SNU290"/>
      <c r="SNV290"/>
      <c r="SNW290"/>
      <c r="SNX290"/>
      <c r="SNY290"/>
      <c r="SNZ290"/>
      <c r="SOA290"/>
      <c r="SOB290"/>
      <c r="SOC290"/>
      <c r="SOD290"/>
      <c r="SOE290"/>
      <c r="SOF290"/>
      <c r="SOG290"/>
      <c r="SOH290"/>
      <c r="SOI290"/>
      <c r="SOJ290"/>
      <c r="SOK290"/>
      <c r="SOL290"/>
      <c r="SOM290"/>
      <c r="SON290"/>
      <c r="SOO290"/>
      <c r="SOP290"/>
      <c r="SOQ290"/>
      <c r="SOR290"/>
      <c r="SOS290"/>
      <c r="SOT290"/>
      <c r="SOU290"/>
      <c r="SOV290"/>
      <c r="SOW290"/>
      <c r="SOX290"/>
      <c r="SOY290"/>
      <c r="SOZ290"/>
      <c r="SPA290"/>
      <c r="SPB290"/>
      <c r="SPC290"/>
      <c r="SPD290"/>
      <c r="SPE290"/>
      <c r="SPF290"/>
      <c r="SPG290"/>
      <c r="SPH290"/>
      <c r="SPI290"/>
      <c r="SPJ290"/>
      <c r="SPK290"/>
      <c r="SPL290"/>
      <c r="SPM290"/>
      <c r="SPN290"/>
      <c r="SPO290"/>
      <c r="SPP290"/>
      <c r="SPQ290"/>
      <c r="SPR290"/>
      <c r="SPS290"/>
      <c r="SPT290"/>
      <c r="SPU290"/>
      <c r="SPV290"/>
      <c r="SPW290"/>
      <c r="SPX290"/>
      <c r="SPY290"/>
      <c r="SPZ290"/>
      <c r="SQA290"/>
      <c r="SQB290"/>
      <c r="SQC290"/>
      <c r="SQD290"/>
      <c r="SQE290"/>
      <c r="SQF290"/>
      <c r="SQG290"/>
      <c r="SQH290"/>
      <c r="SQI290"/>
      <c r="SQJ290"/>
      <c r="SQK290"/>
      <c r="SQL290"/>
      <c r="SQM290"/>
      <c r="SQN290"/>
      <c r="SQO290"/>
      <c r="SQP290"/>
      <c r="SQQ290"/>
      <c r="SQR290"/>
      <c r="SQS290"/>
      <c r="SQT290"/>
      <c r="SQU290"/>
      <c r="SQV290"/>
      <c r="SQW290"/>
      <c r="SQX290"/>
      <c r="SQY290"/>
      <c r="SQZ290"/>
      <c r="SRA290"/>
      <c r="SRB290"/>
      <c r="SRC290"/>
      <c r="SRD290"/>
      <c r="SRE290"/>
      <c r="SRF290"/>
      <c r="SRG290"/>
      <c r="SRH290"/>
      <c r="SRI290"/>
      <c r="SRJ290"/>
      <c r="SRK290"/>
      <c r="SRL290"/>
      <c r="SRM290"/>
      <c r="SRN290"/>
      <c r="SRO290"/>
      <c r="SRP290"/>
      <c r="SRQ290"/>
      <c r="SRR290"/>
      <c r="SRS290"/>
      <c r="SRT290"/>
      <c r="SRU290"/>
      <c r="SRV290"/>
      <c r="SRW290"/>
      <c r="SRX290"/>
      <c r="SRY290"/>
      <c r="SRZ290"/>
      <c r="SSA290"/>
      <c r="SSB290"/>
      <c r="SSC290"/>
      <c r="SSD290"/>
      <c r="SSE290"/>
      <c r="SSF290"/>
      <c r="SSG290"/>
      <c r="SSH290"/>
      <c r="SSI290"/>
      <c r="SSJ290"/>
      <c r="SSK290"/>
      <c r="SSL290"/>
      <c r="SSM290"/>
      <c r="SSN290"/>
      <c r="SSO290"/>
      <c r="SSP290"/>
      <c r="SSQ290"/>
      <c r="SSR290"/>
      <c r="SSS290"/>
      <c r="SST290"/>
      <c r="SSU290"/>
      <c r="SSV290"/>
      <c r="SSW290"/>
      <c r="SSX290"/>
      <c r="SSY290"/>
      <c r="SSZ290"/>
      <c r="STA290"/>
      <c r="STB290"/>
      <c r="STC290"/>
      <c r="STD290"/>
      <c r="STE290"/>
      <c r="STF290"/>
      <c r="STG290"/>
      <c r="STH290"/>
      <c r="STI290"/>
      <c r="STJ290"/>
      <c r="STK290"/>
      <c r="STL290"/>
      <c r="STM290"/>
      <c r="STN290"/>
      <c r="STO290"/>
      <c r="STP290"/>
      <c r="STQ290"/>
      <c r="STR290"/>
      <c r="STS290"/>
      <c r="STT290"/>
      <c r="STU290"/>
      <c r="STV290"/>
      <c r="STW290"/>
      <c r="STX290"/>
      <c r="STY290"/>
      <c r="STZ290"/>
      <c r="SUA290"/>
      <c r="SUB290"/>
      <c r="SUC290"/>
      <c r="SUD290"/>
      <c r="SUE290"/>
      <c r="SUF290"/>
      <c r="SUG290"/>
      <c r="SUH290"/>
      <c r="SUI290"/>
      <c r="SUJ290"/>
      <c r="SUK290"/>
      <c r="SUL290"/>
      <c r="SUM290"/>
      <c r="SUN290"/>
      <c r="SUO290"/>
      <c r="SUP290"/>
      <c r="SUQ290"/>
      <c r="SUR290"/>
      <c r="SUS290"/>
      <c r="SUT290"/>
      <c r="SUU290"/>
      <c r="SUV290"/>
      <c r="SUW290"/>
      <c r="SUX290"/>
      <c r="SUY290"/>
      <c r="SUZ290"/>
      <c r="SVA290"/>
      <c r="SVB290"/>
      <c r="SVC290"/>
      <c r="SVD290"/>
      <c r="SVE290"/>
      <c r="SVF290"/>
      <c r="SVG290"/>
      <c r="SVH290"/>
      <c r="SVI290"/>
      <c r="SVJ290"/>
      <c r="SVK290"/>
      <c r="SVL290"/>
      <c r="SVM290"/>
      <c r="SVN290"/>
      <c r="SVO290"/>
      <c r="SVP290"/>
      <c r="SVQ290"/>
      <c r="SVR290"/>
      <c r="SVS290"/>
      <c r="SVT290"/>
      <c r="SVU290"/>
      <c r="SVV290"/>
      <c r="SVW290"/>
      <c r="SVX290"/>
      <c r="SVY290"/>
      <c r="SVZ290"/>
      <c r="SWA290"/>
      <c r="SWB290"/>
      <c r="SWC290"/>
      <c r="SWD290"/>
      <c r="SWE290"/>
      <c r="SWF290"/>
      <c r="SWG290"/>
      <c r="SWH290"/>
      <c r="SWI290"/>
      <c r="SWJ290"/>
      <c r="SWK290"/>
      <c r="SWL290"/>
      <c r="SWM290"/>
      <c r="SWN290"/>
      <c r="SWO290"/>
      <c r="SWP290"/>
      <c r="SWQ290"/>
      <c r="SWR290"/>
      <c r="SWS290"/>
      <c r="SWT290"/>
      <c r="SWU290"/>
      <c r="SWV290"/>
      <c r="SWW290"/>
      <c r="SWX290"/>
      <c r="SWY290"/>
      <c r="SWZ290"/>
      <c r="SXA290"/>
      <c r="SXB290"/>
      <c r="SXC290"/>
      <c r="SXD290"/>
      <c r="SXE290"/>
      <c r="SXF290"/>
      <c r="SXG290"/>
      <c r="SXH290"/>
      <c r="SXI290"/>
      <c r="SXJ290"/>
      <c r="SXK290"/>
      <c r="SXL290"/>
      <c r="SXM290"/>
      <c r="SXN290"/>
      <c r="SXO290"/>
      <c r="SXP290"/>
      <c r="SXQ290"/>
      <c r="SXR290"/>
      <c r="SXS290"/>
      <c r="SXT290"/>
      <c r="SXU290"/>
      <c r="SXV290"/>
      <c r="SXW290"/>
      <c r="SXX290"/>
      <c r="SXY290"/>
      <c r="SXZ290"/>
      <c r="SYA290"/>
      <c r="SYB290"/>
      <c r="SYC290"/>
      <c r="SYD290"/>
      <c r="SYE290"/>
      <c r="SYF290"/>
      <c r="SYG290"/>
      <c r="SYH290"/>
      <c r="SYI290"/>
      <c r="SYJ290"/>
      <c r="SYK290"/>
      <c r="SYL290"/>
      <c r="SYM290"/>
      <c r="SYN290"/>
      <c r="SYO290"/>
      <c r="SYP290"/>
      <c r="SYQ290"/>
      <c r="SYR290"/>
      <c r="SYS290"/>
      <c r="SYT290"/>
      <c r="SYU290"/>
      <c r="SYV290"/>
      <c r="SYW290"/>
      <c r="SYX290"/>
      <c r="SYY290"/>
      <c r="SYZ290"/>
      <c r="SZA290"/>
      <c r="SZB290"/>
      <c r="SZC290"/>
      <c r="SZD290"/>
      <c r="SZE290"/>
      <c r="SZF290"/>
      <c r="SZG290"/>
      <c r="SZH290"/>
      <c r="SZI290"/>
      <c r="SZJ290"/>
      <c r="SZK290"/>
      <c r="SZL290"/>
      <c r="SZM290"/>
      <c r="SZN290"/>
      <c r="SZO290"/>
      <c r="SZP290"/>
      <c r="SZQ290"/>
      <c r="SZR290"/>
      <c r="SZS290"/>
      <c r="SZT290"/>
      <c r="SZU290"/>
      <c r="SZV290"/>
      <c r="SZW290"/>
      <c r="SZX290"/>
      <c r="SZY290"/>
      <c r="SZZ290"/>
      <c r="TAA290"/>
      <c r="TAB290"/>
      <c r="TAC290"/>
      <c r="TAD290"/>
      <c r="TAE290"/>
      <c r="TAF290"/>
      <c r="TAG290"/>
      <c r="TAH290"/>
      <c r="TAI290"/>
      <c r="TAJ290"/>
      <c r="TAK290"/>
      <c r="TAL290"/>
      <c r="TAM290"/>
      <c r="TAN290"/>
      <c r="TAO290"/>
      <c r="TAP290"/>
      <c r="TAQ290"/>
      <c r="TAR290"/>
      <c r="TAS290"/>
      <c r="TAT290"/>
      <c r="TAU290"/>
      <c r="TAV290"/>
      <c r="TAW290"/>
      <c r="TAX290"/>
      <c r="TAY290"/>
      <c r="TAZ290"/>
      <c r="TBA290"/>
      <c r="TBB290"/>
      <c r="TBC290"/>
      <c r="TBD290"/>
      <c r="TBE290"/>
      <c r="TBF290"/>
      <c r="TBG290"/>
      <c r="TBH290"/>
      <c r="TBI290"/>
      <c r="TBJ290"/>
      <c r="TBK290"/>
      <c r="TBL290"/>
      <c r="TBM290"/>
      <c r="TBN290"/>
      <c r="TBO290"/>
      <c r="TBP290"/>
      <c r="TBQ290"/>
      <c r="TBR290"/>
      <c r="TBS290"/>
      <c r="TBT290"/>
      <c r="TBU290"/>
      <c r="TBV290"/>
      <c r="TBW290"/>
      <c r="TBX290"/>
      <c r="TBY290"/>
      <c r="TBZ290"/>
      <c r="TCA290"/>
      <c r="TCB290"/>
      <c r="TCC290"/>
      <c r="TCD290"/>
      <c r="TCE290"/>
      <c r="TCF290"/>
      <c r="TCG290"/>
      <c r="TCH290"/>
      <c r="TCI290"/>
      <c r="TCJ290"/>
      <c r="TCK290"/>
      <c r="TCL290"/>
      <c r="TCM290"/>
      <c r="TCN290"/>
      <c r="TCO290"/>
      <c r="TCP290"/>
      <c r="TCQ290"/>
      <c r="TCR290"/>
      <c r="TCS290"/>
      <c r="TCT290"/>
      <c r="TCU290"/>
      <c r="TCV290"/>
      <c r="TCW290"/>
      <c r="TCX290"/>
      <c r="TCY290"/>
      <c r="TCZ290"/>
      <c r="TDA290"/>
      <c r="TDB290"/>
      <c r="TDC290"/>
      <c r="TDD290"/>
      <c r="TDE290"/>
      <c r="TDF290"/>
      <c r="TDG290"/>
      <c r="TDH290"/>
      <c r="TDI290"/>
      <c r="TDJ290"/>
      <c r="TDK290"/>
      <c r="TDL290"/>
      <c r="TDM290"/>
      <c r="TDN290"/>
      <c r="TDO290"/>
      <c r="TDP290"/>
      <c r="TDQ290"/>
      <c r="TDR290"/>
      <c r="TDS290"/>
      <c r="TDT290"/>
      <c r="TDU290"/>
      <c r="TDV290"/>
      <c r="TDW290"/>
      <c r="TDX290"/>
      <c r="TDY290"/>
      <c r="TDZ290"/>
      <c r="TEA290"/>
      <c r="TEB290"/>
      <c r="TEC290"/>
      <c r="TED290"/>
      <c r="TEE290"/>
      <c r="TEF290"/>
      <c r="TEG290"/>
      <c r="TEH290"/>
      <c r="TEI290"/>
      <c r="TEJ290"/>
      <c r="TEK290"/>
      <c r="TEL290"/>
      <c r="TEM290"/>
      <c r="TEN290"/>
      <c r="TEO290"/>
      <c r="TEP290"/>
      <c r="TEQ290"/>
      <c r="TER290"/>
      <c r="TES290"/>
      <c r="TET290"/>
      <c r="TEU290"/>
      <c r="TEV290"/>
      <c r="TEW290"/>
      <c r="TEX290"/>
      <c r="TEY290"/>
      <c r="TEZ290"/>
      <c r="TFA290"/>
      <c r="TFB290"/>
      <c r="TFC290"/>
      <c r="TFD290"/>
      <c r="TFE290"/>
      <c r="TFF290"/>
      <c r="TFG290"/>
      <c r="TFH290"/>
      <c r="TFI290"/>
      <c r="TFJ290"/>
      <c r="TFK290"/>
      <c r="TFL290"/>
      <c r="TFM290"/>
      <c r="TFN290"/>
      <c r="TFO290"/>
      <c r="TFP290"/>
      <c r="TFQ290"/>
      <c r="TFR290"/>
      <c r="TFS290"/>
      <c r="TFT290"/>
      <c r="TFU290"/>
      <c r="TFV290"/>
      <c r="TFW290"/>
      <c r="TFX290"/>
      <c r="TFY290"/>
      <c r="TFZ290"/>
      <c r="TGA290"/>
      <c r="TGB290"/>
      <c r="TGC290"/>
      <c r="TGD290"/>
      <c r="TGE290"/>
      <c r="TGF290"/>
      <c r="TGG290"/>
      <c r="TGH290"/>
      <c r="TGI290"/>
      <c r="TGJ290"/>
      <c r="TGK290"/>
      <c r="TGL290"/>
      <c r="TGM290"/>
      <c r="TGN290"/>
      <c r="TGO290"/>
      <c r="TGP290"/>
      <c r="TGQ290"/>
      <c r="TGR290"/>
      <c r="TGS290"/>
      <c r="TGT290"/>
      <c r="TGU290"/>
      <c r="TGV290"/>
      <c r="TGW290"/>
      <c r="TGX290"/>
      <c r="TGY290"/>
      <c r="TGZ290"/>
      <c r="THA290"/>
      <c r="THB290"/>
      <c r="THC290"/>
      <c r="THD290"/>
      <c r="THE290"/>
      <c r="THF290"/>
      <c r="THG290"/>
      <c r="THH290"/>
      <c r="THI290"/>
      <c r="THJ290"/>
      <c r="THK290"/>
      <c r="THL290"/>
      <c r="THM290"/>
      <c r="THN290"/>
      <c r="THO290"/>
      <c r="THP290"/>
      <c r="THQ290"/>
      <c r="THR290"/>
      <c r="THS290"/>
      <c r="THT290"/>
      <c r="THU290"/>
      <c r="THV290"/>
      <c r="THW290"/>
      <c r="THX290"/>
      <c r="THY290"/>
      <c r="THZ290"/>
      <c r="TIA290"/>
      <c r="TIB290"/>
      <c r="TIC290"/>
      <c r="TID290"/>
      <c r="TIE290"/>
      <c r="TIF290"/>
      <c r="TIG290"/>
      <c r="TIH290"/>
      <c r="TII290"/>
      <c r="TIJ290"/>
      <c r="TIK290"/>
      <c r="TIL290"/>
      <c r="TIM290"/>
      <c r="TIN290"/>
      <c r="TIO290"/>
      <c r="TIP290"/>
      <c r="TIQ290"/>
      <c r="TIR290"/>
      <c r="TIS290"/>
      <c r="TIT290"/>
      <c r="TIU290"/>
      <c r="TIV290"/>
      <c r="TIW290"/>
      <c r="TIX290"/>
      <c r="TIY290"/>
      <c r="TIZ290"/>
      <c r="TJA290"/>
      <c r="TJB290"/>
      <c r="TJC290"/>
      <c r="TJD290"/>
      <c r="TJE290"/>
      <c r="TJF290"/>
      <c r="TJG290"/>
      <c r="TJH290"/>
      <c r="TJI290"/>
      <c r="TJJ290"/>
      <c r="TJK290"/>
      <c r="TJL290"/>
      <c r="TJM290"/>
      <c r="TJN290"/>
      <c r="TJO290"/>
      <c r="TJP290"/>
      <c r="TJQ290"/>
      <c r="TJR290"/>
      <c r="TJS290"/>
      <c r="TJT290"/>
      <c r="TJU290"/>
      <c r="TJV290"/>
      <c r="TJW290"/>
      <c r="TJX290"/>
      <c r="TJY290"/>
      <c r="TJZ290"/>
      <c r="TKA290"/>
      <c r="TKB290"/>
      <c r="TKC290"/>
      <c r="TKD290"/>
      <c r="TKE290"/>
      <c r="TKF290"/>
      <c r="TKG290"/>
      <c r="TKH290"/>
      <c r="TKI290"/>
      <c r="TKJ290"/>
      <c r="TKK290"/>
      <c r="TKL290"/>
      <c r="TKM290"/>
      <c r="TKN290"/>
      <c r="TKO290"/>
      <c r="TKP290"/>
      <c r="TKQ290"/>
      <c r="TKR290"/>
      <c r="TKS290"/>
      <c r="TKT290"/>
      <c r="TKU290"/>
      <c r="TKV290"/>
      <c r="TKW290"/>
      <c r="TKX290"/>
      <c r="TKY290"/>
      <c r="TKZ290"/>
      <c r="TLA290"/>
      <c r="TLB290"/>
      <c r="TLC290"/>
      <c r="TLD290"/>
      <c r="TLE290"/>
      <c r="TLF290"/>
      <c r="TLG290"/>
      <c r="TLH290"/>
      <c r="TLI290"/>
      <c r="TLJ290"/>
      <c r="TLK290"/>
      <c r="TLL290"/>
      <c r="TLM290"/>
      <c r="TLN290"/>
      <c r="TLO290"/>
      <c r="TLP290"/>
      <c r="TLQ290"/>
      <c r="TLR290"/>
      <c r="TLS290"/>
      <c r="TLT290"/>
      <c r="TLU290"/>
      <c r="TLV290"/>
      <c r="TLW290"/>
      <c r="TLX290"/>
      <c r="TLY290"/>
      <c r="TLZ290"/>
      <c r="TMA290"/>
      <c r="TMB290"/>
      <c r="TMC290"/>
      <c r="TMD290"/>
      <c r="TME290"/>
      <c r="TMF290"/>
      <c r="TMG290"/>
      <c r="TMH290"/>
      <c r="TMI290"/>
      <c r="TMJ290"/>
      <c r="TMK290"/>
      <c r="TML290"/>
      <c r="TMM290"/>
      <c r="TMN290"/>
      <c r="TMO290"/>
      <c r="TMP290"/>
      <c r="TMQ290"/>
      <c r="TMR290"/>
      <c r="TMS290"/>
      <c r="TMT290"/>
      <c r="TMU290"/>
      <c r="TMV290"/>
      <c r="TMW290"/>
      <c r="TMX290"/>
      <c r="TMY290"/>
      <c r="TMZ290"/>
      <c r="TNA290"/>
      <c r="TNB290"/>
      <c r="TNC290"/>
      <c r="TND290"/>
      <c r="TNE290"/>
      <c r="TNF290"/>
      <c r="TNG290"/>
      <c r="TNH290"/>
      <c r="TNI290"/>
      <c r="TNJ290"/>
      <c r="TNK290"/>
      <c r="TNL290"/>
      <c r="TNM290"/>
      <c r="TNN290"/>
      <c r="TNO290"/>
      <c r="TNP290"/>
      <c r="TNQ290"/>
      <c r="TNR290"/>
      <c r="TNS290"/>
      <c r="TNT290"/>
      <c r="TNU290"/>
      <c r="TNV290"/>
      <c r="TNW290"/>
      <c r="TNX290"/>
      <c r="TNY290"/>
      <c r="TNZ290"/>
      <c r="TOA290"/>
      <c r="TOB290"/>
      <c r="TOC290"/>
      <c r="TOD290"/>
      <c r="TOE290"/>
      <c r="TOF290"/>
      <c r="TOG290"/>
      <c r="TOH290"/>
      <c r="TOI290"/>
      <c r="TOJ290"/>
      <c r="TOK290"/>
      <c r="TOL290"/>
      <c r="TOM290"/>
      <c r="TON290"/>
      <c r="TOO290"/>
      <c r="TOP290"/>
      <c r="TOQ290"/>
      <c r="TOR290"/>
      <c r="TOS290"/>
      <c r="TOT290"/>
      <c r="TOU290"/>
      <c r="TOV290"/>
      <c r="TOW290"/>
      <c r="TOX290"/>
      <c r="TOY290"/>
      <c r="TOZ290"/>
      <c r="TPA290"/>
      <c r="TPB290"/>
      <c r="TPC290"/>
      <c r="TPD290"/>
      <c r="TPE290"/>
      <c r="TPF290"/>
      <c r="TPG290"/>
      <c r="TPH290"/>
      <c r="TPI290"/>
      <c r="TPJ290"/>
      <c r="TPK290"/>
      <c r="TPL290"/>
      <c r="TPM290"/>
      <c r="TPN290"/>
      <c r="TPO290"/>
      <c r="TPP290"/>
      <c r="TPQ290"/>
      <c r="TPR290"/>
      <c r="TPS290"/>
      <c r="TPT290"/>
      <c r="TPU290"/>
      <c r="TPV290"/>
      <c r="TPW290"/>
      <c r="TPX290"/>
      <c r="TPY290"/>
      <c r="TPZ290"/>
      <c r="TQA290"/>
      <c r="TQB290"/>
      <c r="TQC290"/>
      <c r="TQD290"/>
      <c r="TQE290"/>
      <c r="TQF290"/>
      <c r="TQG290"/>
      <c r="TQH290"/>
      <c r="TQI290"/>
      <c r="TQJ290"/>
      <c r="TQK290"/>
      <c r="TQL290"/>
      <c r="TQM290"/>
      <c r="TQN290"/>
      <c r="TQO290"/>
      <c r="TQP290"/>
      <c r="TQQ290"/>
      <c r="TQR290"/>
      <c r="TQS290"/>
      <c r="TQT290"/>
      <c r="TQU290"/>
      <c r="TQV290"/>
      <c r="TQW290"/>
      <c r="TQX290"/>
      <c r="TQY290"/>
      <c r="TQZ290"/>
      <c r="TRA290"/>
      <c r="TRB290"/>
      <c r="TRC290"/>
      <c r="TRD290"/>
      <c r="TRE290"/>
      <c r="TRF290"/>
      <c r="TRG290"/>
      <c r="TRH290"/>
      <c r="TRI290"/>
      <c r="TRJ290"/>
      <c r="TRK290"/>
      <c r="TRL290"/>
      <c r="TRM290"/>
      <c r="TRN290"/>
      <c r="TRO290"/>
      <c r="TRP290"/>
      <c r="TRQ290"/>
      <c r="TRR290"/>
      <c r="TRS290"/>
      <c r="TRT290"/>
      <c r="TRU290"/>
      <c r="TRV290"/>
      <c r="TRW290"/>
      <c r="TRX290"/>
      <c r="TRY290"/>
      <c r="TRZ290"/>
      <c r="TSA290"/>
      <c r="TSB290"/>
      <c r="TSC290"/>
      <c r="TSD290"/>
      <c r="TSE290"/>
      <c r="TSF290"/>
      <c r="TSG290"/>
      <c r="TSH290"/>
      <c r="TSI290"/>
      <c r="TSJ290"/>
      <c r="TSK290"/>
      <c r="TSL290"/>
      <c r="TSM290"/>
      <c r="TSN290"/>
      <c r="TSO290"/>
      <c r="TSP290"/>
      <c r="TSQ290"/>
      <c r="TSR290"/>
      <c r="TSS290"/>
      <c r="TST290"/>
      <c r="TSU290"/>
      <c r="TSV290"/>
      <c r="TSW290"/>
      <c r="TSX290"/>
      <c r="TSY290"/>
      <c r="TSZ290"/>
      <c r="TTA290"/>
      <c r="TTB290"/>
      <c r="TTC290"/>
      <c r="TTD290"/>
      <c r="TTE290"/>
      <c r="TTF290"/>
      <c r="TTG290"/>
      <c r="TTH290"/>
      <c r="TTI290"/>
      <c r="TTJ290"/>
      <c r="TTK290"/>
      <c r="TTL290"/>
      <c r="TTM290"/>
      <c r="TTN290"/>
      <c r="TTO290"/>
      <c r="TTP290"/>
      <c r="TTQ290"/>
      <c r="TTR290"/>
      <c r="TTS290"/>
      <c r="TTT290"/>
      <c r="TTU290"/>
      <c r="TTV290"/>
      <c r="TTW290"/>
      <c r="TTX290"/>
      <c r="TTY290"/>
      <c r="TTZ290"/>
      <c r="TUA290"/>
      <c r="TUB290"/>
      <c r="TUC290"/>
      <c r="TUD290"/>
      <c r="TUE290"/>
      <c r="TUF290"/>
      <c r="TUG290"/>
      <c r="TUH290"/>
      <c r="TUI290"/>
      <c r="TUJ290"/>
      <c r="TUK290"/>
      <c r="TUL290"/>
      <c r="TUM290"/>
      <c r="TUN290"/>
      <c r="TUO290"/>
      <c r="TUP290"/>
      <c r="TUQ290"/>
      <c r="TUR290"/>
      <c r="TUS290"/>
      <c r="TUT290"/>
      <c r="TUU290"/>
      <c r="TUV290"/>
      <c r="TUW290"/>
      <c r="TUX290"/>
      <c r="TUY290"/>
      <c r="TUZ290"/>
      <c r="TVA290"/>
      <c r="TVB290"/>
      <c r="TVC290"/>
      <c r="TVD290"/>
      <c r="TVE290"/>
      <c r="TVF290"/>
      <c r="TVG290"/>
      <c r="TVH290"/>
      <c r="TVI290"/>
      <c r="TVJ290"/>
      <c r="TVK290"/>
      <c r="TVL290"/>
      <c r="TVM290"/>
      <c r="TVN290"/>
      <c r="TVO290"/>
      <c r="TVP290"/>
      <c r="TVQ290"/>
      <c r="TVR290"/>
      <c r="TVS290"/>
      <c r="TVT290"/>
      <c r="TVU290"/>
      <c r="TVV290"/>
      <c r="TVW290"/>
      <c r="TVX290"/>
      <c r="TVY290"/>
      <c r="TVZ290"/>
      <c r="TWA290"/>
      <c r="TWB290"/>
      <c r="TWC290"/>
      <c r="TWD290"/>
      <c r="TWE290"/>
      <c r="TWF290"/>
      <c r="TWG290"/>
      <c r="TWH290"/>
      <c r="TWI290"/>
      <c r="TWJ290"/>
      <c r="TWK290"/>
      <c r="TWL290"/>
      <c r="TWM290"/>
      <c r="TWN290"/>
      <c r="TWO290"/>
      <c r="TWP290"/>
      <c r="TWQ290"/>
      <c r="TWR290"/>
      <c r="TWS290"/>
      <c r="TWT290"/>
      <c r="TWU290"/>
      <c r="TWV290"/>
      <c r="TWW290"/>
      <c r="TWX290"/>
      <c r="TWY290"/>
      <c r="TWZ290"/>
      <c r="TXA290"/>
      <c r="TXB290"/>
      <c r="TXC290"/>
      <c r="TXD290"/>
      <c r="TXE290"/>
      <c r="TXF290"/>
      <c r="TXG290"/>
      <c r="TXH290"/>
      <c r="TXI290"/>
      <c r="TXJ290"/>
      <c r="TXK290"/>
      <c r="TXL290"/>
      <c r="TXM290"/>
      <c r="TXN290"/>
      <c r="TXO290"/>
      <c r="TXP290"/>
      <c r="TXQ290"/>
      <c r="TXR290"/>
      <c r="TXS290"/>
      <c r="TXT290"/>
      <c r="TXU290"/>
      <c r="TXV290"/>
      <c r="TXW290"/>
      <c r="TXX290"/>
      <c r="TXY290"/>
      <c r="TXZ290"/>
      <c r="TYA290"/>
      <c r="TYB290"/>
      <c r="TYC290"/>
      <c r="TYD290"/>
      <c r="TYE290"/>
      <c r="TYF290"/>
      <c r="TYG290"/>
      <c r="TYH290"/>
      <c r="TYI290"/>
      <c r="TYJ290"/>
      <c r="TYK290"/>
      <c r="TYL290"/>
      <c r="TYM290"/>
      <c r="TYN290"/>
      <c r="TYO290"/>
      <c r="TYP290"/>
      <c r="TYQ290"/>
      <c r="TYR290"/>
      <c r="TYS290"/>
      <c r="TYT290"/>
      <c r="TYU290"/>
      <c r="TYV290"/>
      <c r="TYW290"/>
      <c r="TYX290"/>
      <c r="TYY290"/>
      <c r="TYZ290"/>
      <c r="TZA290"/>
      <c r="TZB290"/>
      <c r="TZC290"/>
      <c r="TZD290"/>
      <c r="TZE290"/>
      <c r="TZF290"/>
      <c r="TZG290"/>
      <c r="TZH290"/>
      <c r="TZI290"/>
      <c r="TZJ290"/>
      <c r="TZK290"/>
      <c r="TZL290"/>
      <c r="TZM290"/>
      <c r="TZN290"/>
      <c r="TZO290"/>
      <c r="TZP290"/>
      <c r="TZQ290"/>
      <c r="TZR290"/>
      <c r="TZS290"/>
      <c r="TZT290"/>
      <c r="TZU290"/>
      <c r="TZV290"/>
      <c r="TZW290"/>
      <c r="TZX290"/>
      <c r="TZY290"/>
      <c r="TZZ290"/>
      <c r="UAA290"/>
      <c r="UAB290"/>
      <c r="UAC290"/>
      <c r="UAD290"/>
      <c r="UAE290"/>
      <c r="UAF290"/>
      <c r="UAG290"/>
      <c r="UAH290"/>
      <c r="UAI290"/>
      <c r="UAJ290"/>
      <c r="UAK290"/>
      <c r="UAL290"/>
      <c r="UAM290"/>
      <c r="UAN290"/>
      <c r="UAO290"/>
      <c r="UAP290"/>
      <c r="UAQ290"/>
      <c r="UAR290"/>
      <c r="UAS290"/>
      <c r="UAT290"/>
      <c r="UAU290"/>
      <c r="UAV290"/>
      <c r="UAW290"/>
      <c r="UAX290"/>
      <c r="UAY290"/>
      <c r="UAZ290"/>
      <c r="UBA290"/>
      <c r="UBB290"/>
      <c r="UBC290"/>
      <c r="UBD290"/>
      <c r="UBE290"/>
      <c r="UBF290"/>
      <c r="UBG290"/>
      <c r="UBH290"/>
      <c r="UBI290"/>
      <c r="UBJ290"/>
      <c r="UBK290"/>
      <c r="UBL290"/>
      <c r="UBM290"/>
      <c r="UBN290"/>
      <c r="UBO290"/>
      <c r="UBP290"/>
      <c r="UBQ290"/>
      <c r="UBR290"/>
      <c r="UBS290"/>
      <c r="UBT290"/>
      <c r="UBU290"/>
      <c r="UBV290"/>
      <c r="UBW290"/>
      <c r="UBX290"/>
      <c r="UBY290"/>
      <c r="UBZ290"/>
      <c r="UCA290"/>
      <c r="UCB290"/>
      <c r="UCC290"/>
      <c r="UCD290"/>
      <c r="UCE290"/>
      <c r="UCF290"/>
      <c r="UCG290"/>
      <c r="UCH290"/>
      <c r="UCI290"/>
      <c r="UCJ290"/>
      <c r="UCK290"/>
      <c r="UCL290"/>
      <c r="UCM290"/>
      <c r="UCN290"/>
      <c r="UCO290"/>
      <c r="UCP290"/>
      <c r="UCQ290"/>
      <c r="UCR290"/>
      <c r="UCS290"/>
      <c r="UCT290"/>
      <c r="UCU290"/>
      <c r="UCV290"/>
      <c r="UCW290"/>
      <c r="UCX290"/>
      <c r="UCY290"/>
      <c r="UCZ290"/>
      <c r="UDA290"/>
      <c r="UDB290"/>
      <c r="UDC290"/>
      <c r="UDD290"/>
      <c r="UDE290"/>
      <c r="UDF290"/>
      <c r="UDG290"/>
      <c r="UDH290"/>
      <c r="UDI290"/>
      <c r="UDJ290"/>
      <c r="UDK290"/>
      <c r="UDL290"/>
      <c r="UDM290"/>
      <c r="UDN290"/>
      <c r="UDO290"/>
      <c r="UDP290"/>
      <c r="UDQ290"/>
      <c r="UDR290"/>
      <c r="UDS290"/>
      <c r="UDT290"/>
      <c r="UDU290"/>
      <c r="UDV290"/>
      <c r="UDW290"/>
      <c r="UDX290"/>
      <c r="UDY290"/>
      <c r="UDZ290"/>
      <c r="UEA290"/>
      <c r="UEB290"/>
      <c r="UEC290"/>
      <c r="UED290"/>
      <c r="UEE290"/>
      <c r="UEF290"/>
      <c r="UEG290"/>
      <c r="UEH290"/>
      <c r="UEI290"/>
      <c r="UEJ290"/>
      <c r="UEK290"/>
      <c r="UEL290"/>
      <c r="UEM290"/>
      <c r="UEN290"/>
      <c r="UEO290"/>
      <c r="UEP290"/>
      <c r="UEQ290"/>
      <c r="UER290"/>
      <c r="UES290"/>
      <c r="UET290"/>
      <c r="UEU290"/>
      <c r="UEV290"/>
      <c r="UEW290"/>
      <c r="UEX290"/>
      <c r="UEY290"/>
      <c r="UEZ290"/>
      <c r="UFA290"/>
      <c r="UFB290"/>
      <c r="UFC290"/>
      <c r="UFD290"/>
      <c r="UFE290"/>
      <c r="UFF290"/>
      <c r="UFG290"/>
      <c r="UFH290"/>
      <c r="UFI290"/>
      <c r="UFJ290"/>
      <c r="UFK290"/>
      <c r="UFL290"/>
      <c r="UFM290"/>
      <c r="UFN290"/>
      <c r="UFO290"/>
      <c r="UFP290"/>
      <c r="UFQ290"/>
      <c r="UFR290"/>
      <c r="UFS290"/>
      <c r="UFT290"/>
      <c r="UFU290"/>
      <c r="UFV290"/>
      <c r="UFW290"/>
      <c r="UFX290"/>
      <c r="UFY290"/>
      <c r="UFZ290"/>
      <c r="UGA290"/>
      <c r="UGB290"/>
      <c r="UGC290"/>
      <c r="UGD290"/>
      <c r="UGE290"/>
      <c r="UGF290"/>
      <c r="UGG290"/>
      <c r="UGH290"/>
      <c r="UGI290"/>
      <c r="UGJ290"/>
      <c r="UGK290"/>
      <c r="UGL290"/>
      <c r="UGM290"/>
      <c r="UGN290"/>
      <c r="UGO290"/>
      <c r="UGP290"/>
      <c r="UGQ290"/>
      <c r="UGR290"/>
      <c r="UGS290"/>
      <c r="UGT290"/>
      <c r="UGU290"/>
      <c r="UGV290"/>
      <c r="UGW290"/>
      <c r="UGX290"/>
      <c r="UGY290"/>
      <c r="UGZ290"/>
      <c r="UHA290"/>
      <c r="UHB290"/>
      <c r="UHC290"/>
      <c r="UHD290"/>
      <c r="UHE290"/>
      <c r="UHF290"/>
      <c r="UHG290"/>
      <c r="UHH290"/>
      <c r="UHI290"/>
      <c r="UHJ290"/>
      <c r="UHK290"/>
      <c r="UHL290"/>
      <c r="UHM290"/>
      <c r="UHN290"/>
      <c r="UHO290"/>
      <c r="UHP290"/>
      <c r="UHQ290"/>
      <c r="UHR290"/>
      <c r="UHS290"/>
      <c r="UHT290"/>
      <c r="UHU290"/>
      <c r="UHV290"/>
      <c r="UHW290"/>
      <c r="UHX290"/>
      <c r="UHY290"/>
      <c r="UHZ290"/>
      <c r="UIA290"/>
      <c r="UIB290"/>
      <c r="UIC290"/>
      <c r="UID290"/>
      <c r="UIE290"/>
      <c r="UIF290"/>
      <c r="UIG290"/>
      <c r="UIH290"/>
      <c r="UII290"/>
      <c r="UIJ290"/>
      <c r="UIK290"/>
      <c r="UIL290"/>
      <c r="UIM290"/>
      <c r="UIN290"/>
      <c r="UIO290"/>
      <c r="UIP290"/>
      <c r="UIQ290"/>
      <c r="UIR290"/>
      <c r="UIS290"/>
      <c r="UIT290"/>
      <c r="UIU290"/>
      <c r="UIV290"/>
      <c r="UIW290"/>
      <c r="UIX290"/>
      <c r="UIY290"/>
      <c r="UIZ290"/>
      <c r="UJA290"/>
      <c r="UJB290"/>
      <c r="UJC290"/>
      <c r="UJD290"/>
      <c r="UJE290"/>
      <c r="UJF290"/>
      <c r="UJG290"/>
      <c r="UJH290"/>
      <c r="UJI290"/>
      <c r="UJJ290"/>
      <c r="UJK290"/>
      <c r="UJL290"/>
      <c r="UJM290"/>
      <c r="UJN290"/>
      <c r="UJO290"/>
      <c r="UJP290"/>
      <c r="UJQ290"/>
      <c r="UJR290"/>
      <c r="UJS290"/>
      <c r="UJT290"/>
      <c r="UJU290"/>
      <c r="UJV290"/>
      <c r="UJW290"/>
      <c r="UJX290"/>
      <c r="UJY290"/>
      <c r="UJZ290"/>
      <c r="UKA290"/>
      <c r="UKB290"/>
      <c r="UKC290"/>
      <c r="UKD290"/>
      <c r="UKE290"/>
      <c r="UKF290"/>
      <c r="UKG290"/>
      <c r="UKH290"/>
      <c r="UKI290"/>
      <c r="UKJ290"/>
      <c r="UKK290"/>
      <c r="UKL290"/>
      <c r="UKM290"/>
      <c r="UKN290"/>
      <c r="UKO290"/>
      <c r="UKP290"/>
      <c r="UKQ290"/>
      <c r="UKR290"/>
      <c r="UKS290"/>
      <c r="UKT290"/>
      <c r="UKU290"/>
      <c r="UKV290"/>
      <c r="UKW290"/>
      <c r="UKX290"/>
      <c r="UKY290"/>
      <c r="UKZ290"/>
      <c r="ULA290"/>
      <c r="ULB290"/>
      <c r="ULC290"/>
      <c r="ULD290"/>
      <c r="ULE290"/>
      <c r="ULF290"/>
      <c r="ULG290"/>
      <c r="ULH290"/>
      <c r="ULI290"/>
      <c r="ULJ290"/>
      <c r="ULK290"/>
      <c r="ULL290"/>
      <c r="ULM290"/>
      <c r="ULN290"/>
      <c r="ULO290"/>
      <c r="ULP290"/>
      <c r="ULQ290"/>
      <c r="ULR290"/>
      <c r="ULS290"/>
      <c r="ULT290"/>
      <c r="ULU290"/>
      <c r="ULV290"/>
      <c r="ULW290"/>
      <c r="ULX290"/>
      <c r="ULY290"/>
      <c r="ULZ290"/>
      <c r="UMA290"/>
      <c r="UMB290"/>
      <c r="UMC290"/>
      <c r="UMD290"/>
      <c r="UME290"/>
      <c r="UMF290"/>
      <c r="UMG290"/>
      <c r="UMH290"/>
      <c r="UMI290"/>
      <c r="UMJ290"/>
      <c r="UMK290"/>
      <c r="UML290"/>
      <c r="UMM290"/>
      <c r="UMN290"/>
      <c r="UMO290"/>
      <c r="UMP290"/>
      <c r="UMQ290"/>
      <c r="UMR290"/>
      <c r="UMS290"/>
      <c r="UMT290"/>
      <c r="UMU290"/>
      <c r="UMV290"/>
      <c r="UMW290"/>
      <c r="UMX290"/>
      <c r="UMY290"/>
      <c r="UMZ290"/>
      <c r="UNA290"/>
      <c r="UNB290"/>
      <c r="UNC290"/>
      <c r="UND290"/>
      <c r="UNE290"/>
      <c r="UNF290"/>
      <c r="UNG290"/>
      <c r="UNH290"/>
      <c r="UNI290"/>
      <c r="UNJ290"/>
      <c r="UNK290"/>
      <c r="UNL290"/>
      <c r="UNM290"/>
      <c r="UNN290"/>
      <c r="UNO290"/>
      <c r="UNP290"/>
      <c r="UNQ290"/>
      <c r="UNR290"/>
      <c r="UNS290"/>
      <c r="UNT290"/>
      <c r="UNU290"/>
      <c r="UNV290"/>
      <c r="UNW290"/>
      <c r="UNX290"/>
      <c r="UNY290"/>
      <c r="UNZ290"/>
      <c r="UOA290"/>
      <c r="UOB290"/>
      <c r="UOC290"/>
      <c r="UOD290"/>
      <c r="UOE290"/>
      <c r="UOF290"/>
      <c r="UOG290"/>
      <c r="UOH290"/>
      <c r="UOI290"/>
      <c r="UOJ290"/>
      <c r="UOK290"/>
      <c r="UOL290"/>
      <c r="UOM290"/>
      <c r="UON290"/>
      <c r="UOO290"/>
      <c r="UOP290"/>
      <c r="UOQ290"/>
      <c r="UOR290"/>
      <c r="UOS290"/>
      <c r="UOT290"/>
      <c r="UOU290"/>
      <c r="UOV290"/>
      <c r="UOW290"/>
      <c r="UOX290"/>
      <c r="UOY290"/>
      <c r="UOZ290"/>
      <c r="UPA290"/>
      <c r="UPB290"/>
      <c r="UPC290"/>
      <c r="UPD290"/>
      <c r="UPE290"/>
      <c r="UPF290"/>
      <c r="UPG290"/>
      <c r="UPH290"/>
      <c r="UPI290"/>
      <c r="UPJ290"/>
      <c r="UPK290"/>
      <c r="UPL290"/>
      <c r="UPM290"/>
      <c r="UPN290"/>
      <c r="UPO290"/>
      <c r="UPP290"/>
      <c r="UPQ290"/>
      <c r="UPR290"/>
      <c r="UPS290"/>
      <c r="UPT290"/>
      <c r="UPU290"/>
      <c r="UPV290"/>
      <c r="UPW290"/>
      <c r="UPX290"/>
      <c r="UPY290"/>
      <c r="UPZ290"/>
      <c r="UQA290"/>
      <c r="UQB290"/>
      <c r="UQC290"/>
      <c r="UQD290"/>
      <c r="UQE290"/>
      <c r="UQF290"/>
      <c r="UQG290"/>
      <c r="UQH290"/>
      <c r="UQI290"/>
      <c r="UQJ290"/>
      <c r="UQK290"/>
      <c r="UQL290"/>
      <c r="UQM290"/>
      <c r="UQN290"/>
      <c r="UQO290"/>
      <c r="UQP290"/>
      <c r="UQQ290"/>
      <c r="UQR290"/>
      <c r="UQS290"/>
      <c r="UQT290"/>
      <c r="UQU290"/>
      <c r="UQV290"/>
      <c r="UQW290"/>
      <c r="UQX290"/>
      <c r="UQY290"/>
      <c r="UQZ290"/>
      <c r="URA290"/>
      <c r="URB290"/>
      <c r="URC290"/>
      <c r="URD290"/>
      <c r="URE290"/>
      <c r="URF290"/>
      <c r="URG290"/>
      <c r="URH290"/>
      <c r="URI290"/>
      <c r="URJ290"/>
      <c r="URK290"/>
      <c r="URL290"/>
      <c r="URM290"/>
      <c r="URN290"/>
      <c r="URO290"/>
      <c r="URP290"/>
      <c r="URQ290"/>
      <c r="URR290"/>
      <c r="URS290"/>
      <c r="URT290"/>
      <c r="URU290"/>
      <c r="URV290"/>
      <c r="URW290"/>
      <c r="URX290"/>
      <c r="URY290"/>
      <c r="URZ290"/>
      <c r="USA290"/>
      <c r="USB290"/>
      <c r="USC290"/>
      <c r="USD290"/>
      <c r="USE290"/>
      <c r="USF290"/>
      <c r="USG290"/>
      <c r="USH290"/>
      <c r="USI290"/>
      <c r="USJ290"/>
      <c r="USK290"/>
      <c r="USL290"/>
      <c r="USM290"/>
      <c r="USN290"/>
      <c r="USO290"/>
      <c r="USP290"/>
      <c r="USQ290"/>
      <c r="USR290"/>
      <c r="USS290"/>
      <c r="UST290"/>
      <c r="USU290"/>
      <c r="USV290"/>
      <c r="USW290"/>
      <c r="USX290"/>
      <c r="USY290"/>
      <c r="USZ290"/>
      <c r="UTA290"/>
      <c r="UTB290"/>
      <c r="UTC290"/>
      <c r="UTD290"/>
      <c r="UTE290"/>
      <c r="UTF290"/>
      <c r="UTG290"/>
      <c r="UTH290"/>
      <c r="UTI290"/>
      <c r="UTJ290"/>
      <c r="UTK290"/>
      <c r="UTL290"/>
      <c r="UTM290"/>
      <c r="UTN290"/>
      <c r="UTO290"/>
      <c r="UTP290"/>
      <c r="UTQ290"/>
      <c r="UTR290"/>
      <c r="UTS290"/>
      <c r="UTT290"/>
      <c r="UTU290"/>
      <c r="UTV290"/>
      <c r="UTW290"/>
      <c r="UTX290"/>
      <c r="UTY290"/>
      <c r="UTZ290"/>
      <c r="UUA290"/>
      <c r="UUB290"/>
      <c r="UUC290"/>
      <c r="UUD290"/>
      <c r="UUE290"/>
      <c r="UUF290"/>
      <c r="UUG290"/>
      <c r="UUH290"/>
      <c r="UUI290"/>
      <c r="UUJ290"/>
      <c r="UUK290"/>
      <c r="UUL290"/>
      <c r="UUM290"/>
      <c r="UUN290"/>
      <c r="UUO290"/>
      <c r="UUP290"/>
      <c r="UUQ290"/>
      <c r="UUR290"/>
      <c r="UUS290"/>
      <c r="UUT290"/>
      <c r="UUU290"/>
      <c r="UUV290"/>
      <c r="UUW290"/>
      <c r="UUX290"/>
      <c r="UUY290"/>
      <c r="UUZ290"/>
      <c r="UVA290"/>
      <c r="UVB290"/>
      <c r="UVC290"/>
      <c r="UVD290"/>
      <c r="UVE290"/>
      <c r="UVF290"/>
      <c r="UVG290"/>
      <c r="UVH290"/>
      <c r="UVI290"/>
      <c r="UVJ290"/>
      <c r="UVK290"/>
      <c r="UVL290"/>
      <c r="UVM290"/>
      <c r="UVN290"/>
      <c r="UVO290"/>
      <c r="UVP290"/>
      <c r="UVQ290"/>
      <c r="UVR290"/>
      <c r="UVS290"/>
      <c r="UVT290"/>
      <c r="UVU290"/>
      <c r="UVV290"/>
      <c r="UVW290"/>
      <c r="UVX290"/>
      <c r="UVY290"/>
      <c r="UVZ290"/>
      <c r="UWA290"/>
      <c r="UWB290"/>
      <c r="UWC290"/>
      <c r="UWD290"/>
      <c r="UWE290"/>
      <c r="UWF290"/>
      <c r="UWG290"/>
      <c r="UWH290"/>
      <c r="UWI290"/>
      <c r="UWJ290"/>
      <c r="UWK290"/>
      <c r="UWL290"/>
      <c r="UWM290"/>
      <c r="UWN290"/>
      <c r="UWO290"/>
      <c r="UWP290"/>
      <c r="UWQ290"/>
      <c r="UWR290"/>
      <c r="UWS290"/>
      <c r="UWT290"/>
      <c r="UWU290"/>
      <c r="UWV290"/>
      <c r="UWW290"/>
      <c r="UWX290"/>
      <c r="UWY290"/>
      <c r="UWZ290"/>
      <c r="UXA290"/>
      <c r="UXB290"/>
      <c r="UXC290"/>
      <c r="UXD290"/>
      <c r="UXE290"/>
      <c r="UXF290"/>
      <c r="UXG290"/>
      <c r="UXH290"/>
      <c r="UXI290"/>
      <c r="UXJ290"/>
      <c r="UXK290"/>
      <c r="UXL290"/>
      <c r="UXM290"/>
      <c r="UXN290"/>
      <c r="UXO290"/>
      <c r="UXP290"/>
      <c r="UXQ290"/>
      <c r="UXR290"/>
      <c r="UXS290"/>
      <c r="UXT290"/>
      <c r="UXU290"/>
      <c r="UXV290"/>
      <c r="UXW290"/>
      <c r="UXX290"/>
      <c r="UXY290"/>
      <c r="UXZ290"/>
      <c r="UYA290"/>
      <c r="UYB290"/>
      <c r="UYC290"/>
      <c r="UYD290"/>
      <c r="UYE290"/>
      <c r="UYF290"/>
      <c r="UYG290"/>
      <c r="UYH290"/>
      <c r="UYI290"/>
      <c r="UYJ290"/>
      <c r="UYK290"/>
      <c r="UYL290"/>
      <c r="UYM290"/>
      <c r="UYN290"/>
      <c r="UYO290"/>
      <c r="UYP290"/>
      <c r="UYQ290"/>
      <c r="UYR290"/>
      <c r="UYS290"/>
      <c r="UYT290"/>
      <c r="UYU290"/>
      <c r="UYV290"/>
      <c r="UYW290"/>
      <c r="UYX290"/>
      <c r="UYY290"/>
      <c r="UYZ290"/>
      <c r="UZA290"/>
      <c r="UZB290"/>
      <c r="UZC290"/>
      <c r="UZD290"/>
      <c r="UZE290"/>
      <c r="UZF290"/>
      <c r="UZG290"/>
      <c r="UZH290"/>
      <c r="UZI290"/>
      <c r="UZJ290"/>
      <c r="UZK290"/>
      <c r="UZL290"/>
      <c r="UZM290"/>
      <c r="UZN290"/>
      <c r="UZO290"/>
      <c r="UZP290"/>
      <c r="UZQ290"/>
      <c r="UZR290"/>
      <c r="UZS290"/>
      <c r="UZT290"/>
      <c r="UZU290"/>
      <c r="UZV290"/>
      <c r="UZW290"/>
      <c r="UZX290"/>
      <c r="UZY290"/>
      <c r="UZZ290"/>
      <c r="VAA290"/>
      <c r="VAB290"/>
      <c r="VAC290"/>
      <c r="VAD290"/>
      <c r="VAE290"/>
      <c r="VAF290"/>
      <c r="VAG290"/>
      <c r="VAH290"/>
      <c r="VAI290"/>
      <c r="VAJ290"/>
      <c r="VAK290"/>
      <c r="VAL290"/>
      <c r="VAM290"/>
      <c r="VAN290"/>
      <c r="VAO290"/>
      <c r="VAP290"/>
      <c r="VAQ290"/>
      <c r="VAR290"/>
      <c r="VAS290"/>
      <c r="VAT290"/>
      <c r="VAU290"/>
      <c r="VAV290"/>
      <c r="VAW290"/>
      <c r="VAX290"/>
      <c r="VAY290"/>
      <c r="VAZ290"/>
      <c r="VBA290"/>
      <c r="VBB290"/>
      <c r="VBC290"/>
      <c r="VBD290"/>
      <c r="VBE290"/>
      <c r="VBF290"/>
      <c r="VBG290"/>
      <c r="VBH290"/>
      <c r="VBI290"/>
      <c r="VBJ290"/>
      <c r="VBK290"/>
      <c r="VBL290"/>
      <c r="VBM290"/>
      <c r="VBN290"/>
      <c r="VBO290"/>
      <c r="VBP290"/>
      <c r="VBQ290"/>
      <c r="VBR290"/>
      <c r="VBS290"/>
      <c r="VBT290"/>
      <c r="VBU290"/>
      <c r="VBV290"/>
      <c r="VBW290"/>
      <c r="VBX290"/>
      <c r="VBY290"/>
      <c r="VBZ290"/>
      <c r="VCA290"/>
      <c r="VCB290"/>
      <c r="VCC290"/>
      <c r="VCD290"/>
      <c r="VCE290"/>
      <c r="VCF290"/>
      <c r="VCG290"/>
      <c r="VCH290"/>
      <c r="VCI290"/>
      <c r="VCJ290"/>
      <c r="VCK290"/>
      <c r="VCL290"/>
      <c r="VCM290"/>
      <c r="VCN290"/>
      <c r="VCO290"/>
      <c r="VCP290"/>
      <c r="VCQ290"/>
      <c r="VCR290"/>
      <c r="VCS290"/>
      <c r="VCT290"/>
      <c r="VCU290"/>
      <c r="VCV290"/>
      <c r="VCW290"/>
      <c r="VCX290"/>
      <c r="VCY290"/>
      <c r="VCZ290"/>
      <c r="VDA290"/>
      <c r="VDB290"/>
      <c r="VDC290"/>
      <c r="VDD290"/>
      <c r="VDE290"/>
      <c r="VDF290"/>
      <c r="VDG290"/>
      <c r="VDH290"/>
      <c r="VDI290"/>
      <c r="VDJ290"/>
      <c r="VDK290"/>
      <c r="VDL290"/>
      <c r="VDM290"/>
      <c r="VDN290"/>
      <c r="VDO290"/>
      <c r="VDP290"/>
      <c r="VDQ290"/>
      <c r="VDR290"/>
      <c r="VDS290"/>
      <c r="VDT290"/>
      <c r="VDU290"/>
      <c r="VDV290"/>
      <c r="VDW290"/>
      <c r="VDX290"/>
      <c r="VDY290"/>
      <c r="VDZ290"/>
      <c r="VEA290"/>
      <c r="VEB290"/>
      <c r="VEC290"/>
      <c r="VED290"/>
      <c r="VEE290"/>
      <c r="VEF290"/>
      <c r="VEG290"/>
      <c r="VEH290"/>
      <c r="VEI290"/>
      <c r="VEJ290"/>
      <c r="VEK290"/>
      <c r="VEL290"/>
      <c r="VEM290"/>
      <c r="VEN290"/>
      <c r="VEO290"/>
      <c r="VEP290"/>
      <c r="VEQ290"/>
      <c r="VER290"/>
      <c r="VES290"/>
      <c r="VET290"/>
      <c r="VEU290"/>
      <c r="VEV290"/>
      <c r="VEW290"/>
      <c r="VEX290"/>
      <c r="VEY290"/>
      <c r="VEZ290"/>
      <c r="VFA290"/>
      <c r="VFB290"/>
      <c r="VFC290"/>
      <c r="VFD290"/>
      <c r="VFE290"/>
      <c r="VFF290"/>
      <c r="VFG290"/>
      <c r="VFH290"/>
      <c r="VFI290"/>
      <c r="VFJ290"/>
      <c r="VFK290"/>
      <c r="VFL290"/>
      <c r="VFM290"/>
      <c r="VFN290"/>
      <c r="VFO290"/>
      <c r="VFP290"/>
      <c r="VFQ290"/>
      <c r="VFR290"/>
      <c r="VFS290"/>
      <c r="VFT290"/>
      <c r="VFU290"/>
      <c r="VFV290"/>
      <c r="VFW290"/>
      <c r="VFX290"/>
      <c r="VFY290"/>
      <c r="VFZ290"/>
      <c r="VGA290"/>
      <c r="VGB290"/>
      <c r="VGC290"/>
      <c r="VGD290"/>
      <c r="VGE290"/>
      <c r="VGF290"/>
      <c r="VGG290"/>
      <c r="VGH290"/>
      <c r="VGI290"/>
      <c r="VGJ290"/>
      <c r="VGK290"/>
      <c r="VGL290"/>
      <c r="VGM290"/>
      <c r="VGN290"/>
      <c r="VGO290"/>
      <c r="VGP290"/>
      <c r="VGQ290"/>
      <c r="VGR290"/>
      <c r="VGS290"/>
      <c r="VGT290"/>
      <c r="VGU290"/>
      <c r="VGV290"/>
      <c r="VGW290"/>
      <c r="VGX290"/>
      <c r="VGY290"/>
      <c r="VGZ290"/>
      <c r="VHA290"/>
      <c r="VHB290"/>
      <c r="VHC290"/>
      <c r="VHD290"/>
      <c r="VHE290"/>
      <c r="VHF290"/>
      <c r="VHG290"/>
      <c r="VHH290"/>
      <c r="VHI290"/>
      <c r="VHJ290"/>
      <c r="VHK290"/>
      <c r="VHL290"/>
      <c r="VHM290"/>
      <c r="VHN290"/>
      <c r="VHO290"/>
      <c r="VHP290"/>
      <c r="VHQ290"/>
      <c r="VHR290"/>
      <c r="VHS290"/>
      <c r="VHT290"/>
      <c r="VHU290"/>
      <c r="VHV290"/>
      <c r="VHW290"/>
      <c r="VHX290"/>
      <c r="VHY290"/>
      <c r="VHZ290"/>
      <c r="VIA290"/>
      <c r="VIB290"/>
      <c r="VIC290"/>
      <c r="VID290"/>
      <c r="VIE290"/>
      <c r="VIF290"/>
      <c r="VIG290"/>
      <c r="VIH290"/>
      <c r="VII290"/>
      <c r="VIJ290"/>
      <c r="VIK290"/>
      <c r="VIL290"/>
      <c r="VIM290"/>
      <c r="VIN290"/>
      <c r="VIO290"/>
      <c r="VIP290"/>
      <c r="VIQ290"/>
      <c r="VIR290"/>
      <c r="VIS290"/>
      <c r="VIT290"/>
      <c r="VIU290"/>
      <c r="VIV290"/>
      <c r="VIW290"/>
      <c r="VIX290"/>
      <c r="VIY290"/>
      <c r="VIZ290"/>
      <c r="VJA290"/>
      <c r="VJB290"/>
      <c r="VJC290"/>
      <c r="VJD290"/>
      <c r="VJE290"/>
      <c r="VJF290"/>
      <c r="VJG290"/>
      <c r="VJH290"/>
      <c r="VJI290"/>
      <c r="VJJ290"/>
      <c r="VJK290"/>
      <c r="VJL290"/>
      <c r="VJM290"/>
      <c r="VJN290"/>
      <c r="VJO290"/>
      <c r="VJP290"/>
      <c r="VJQ290"/>
      <c r="VJR290"/>
      <c r="VJS290"/>
      <c r="VJT290"/>
      <c r="VJU290"/>
      <c r="VJV290"/>
      <c r="VJW290"/>
      <c r="VJX290"/>
      <c r="VJY290"/>
      <c r="VJZ290"/>
      <c r="VKA290"/>
      <c r="VKB290"/>
      <c r="VKC290"/>
      <c r="VKD290"/>
      <c r="VKE290"/>
      <c r="VKF290"/>
      <c r="VKG290"/>
      <c r="VKH290"/>
      <c r="VKI290"/>
      <c r="VKJ290"/>
      <c r="VKK290"/>
      <c r="VKL290"/>
      <c r="VKM290"/>
      <c r="VKN290"/>
      <c r="VKO290"/>
      <c r="VKP290"/>
      <c r="VKQ290"/>
      <c r="VKR290"/>
      <c r="VKS290"/>
      <c r="VKT290"/>
      <c r="VKU290"/>
      <c r="VKV290"/>
      <c r="VKW290"/>
      <c r="VKX290"/>
      <c r="VKY290"/>
      <c r="VKZ290"/>
      <c r="VLA290"/>
      <c r="VLB290"/>
      <c r="VLC290"/>
      <c r="VLD290"/>
      <c r="VLE290"/>
      <c r="VLF290"/>
      <c r="VLG290"/>
      <c r="VLH290"/>
      <c r="VLI290"/>
      <c r="VLJ290"/>
      <c r="VLK290"/>
      <c r="VLL290"/>
      <c r="VLM290"/>
      <c r="VLN290"/>
      <c r="VLO290"/>
      <c r="VLP290"/>
      <c r="VLQ290"/>
      <c r="VLR290"/>
      <c r="VLS290"/>
      <c r="VLT290"/>
      <c r="VLU290"/>
      <c r="VLV290"/>
      <c r="VLW290"/>
      <c r="VLX290"/>
      <c r="VLY290"/>
      <c r="VLZ290"/>
      <c r="VMA290"/>
      <c r="VMB290"/>
      <c r="VMC290"/>
      <c r="VMD290"/>
      <c r="VME290"/>
      <c r="VMF290"/>
      <c r="VMG290"/>
      <c r="VMH290"/>
      <c r="VMI290"/>
      <c r="VMJ290"/>
      <c r="VMK290"/>
      <c r="VML290"/>
      <c r="VMM290"/>
      <c r="VMN290"/>
      <c r="VMO290"/>
      <c r="VMP290"/>
      <c r="VMQ290"/>
      <c r="VMR290"/>
      <c r="VMS290"/>
      <c r="VMT290"/>
      <c r="VMU290"/>
      <c r="VMV290"/>
      <c r="VMW290"/>
      <c r="VMX290"/>
      <c r="VMY290"/>
      <c r="VMZ290"/>
      <c r="VNA290"/>
      <c r="VNB290"/>
      <c r="VNC290"/>
      <c r="VND290"/>
      <c r="VNE290"/>
      <c r="VNF290"/>
      <c r="VNG290"/>
      <c r="VNH290"/>
      <c r="VNI290"/>
      <c r="VNJ290"/>
      <c r="VNK290"/>
      <c r="VNL290"/>
      <c r="VNM290"/>
      <c r="VNN290"/>
      <c r="VNO290"/>
      <c r="VNP290"/>
      <c r="VNQ290"/>
      <c r="VNR290"/>
      <c r="VNS290"/>
      <c r="VNT290"/>
      <c r="VNU290"/>
      <c r="VNV290"/>
      <c r="VNW290"/>
      <c r="VNX290"/>
      <c r="VNY290"/>
      <c r="VNZ290"/>
      <c r="VOA290"/>
      <c r="VOB290"/>
      <c r="VOC290"/>
      <c r="VOD290"/>
      <c r="VOE290"/>
      <c r="VOF290"/>
      <c r="VOG290"/>
      <c r="VOH290"/>
      <c r="VOI290"/>
      <c r="VOJ290"/>
      <c r="VOK290"/>
      <c r="VOL290"/>
      <c r="VOM290"/>
      <c r="VON290"/>
      <c r="VOO290"/>
      <c r="VOP290"/>
      <c r="VOQ290"/>
      <c r="VOR290"/>
      <c r="VOS290"/>
      <c r="VOT290"/>
      <c r="VOU290"/>
      <c r="VOV290"/>
      <c r="VOW290"/>
      <c r="VOX290"/>
      <c r="VOY290"/>
      <c r="VOZ290"/>
      <c r="VPA290"/>
      <c r="VPB290"/>
      <c r="VPC290"/>
      <c r="VPD290"/>
      <c r="VPE290"/>
      <c r="VPF290"/>
      <c r="VPG290"/>
      <c r="VPH290"/>
      <c r="VPI290"/>
      <c r="VPJ290"/>
      <c r="VPK290"/>
      <c r="VPL290"/>
      <c r="VPM290"/>
      <c r="VPN290"/>
      <c r="VPO290"/>
      <c r="VPP290"/>
      <c r="VPQ290"/>
      <c r="VPR290"/>
      <c r="VPS290"/>
      <c r="VPT290"/>
      <c r="VPU290"/>
      <c r="VPV290"/>
      <c r="VPW290"/>
      <c r="VPX290"/>
      <c r="VPY290"/>
      <c r="VPZ290"/>
      <c r="VQA290"/>
      <c r="VQB290"/>
      <c r="VQC290"/>
      <c r="VQD290"/>
      <c r="VQE290"/>
      <c r="VQF290"/>
      <c r="VQG290"/>
      <c r="VQH290"/>
      <c r="VQI290"/>
      <c r="VQJ290"/>
      <c r="VQK290"/>
      <c r="VQL290"/>
      <c r="VQM290"/>
      <c r="VQN290"/>
      <c r="VQO290"/>
      <c r="VQP290"/>
      <c r="VQQ290"/>
      <c r="VQR290"/>
      <c r="VQS290"/>
      <c r="VQT290"/>
      <c r="VQU290"/>
      <c r="VQV290"/>
      <c r="VQW290"/>
      <c r="VQX290"/>
      <c r="VQY290"/>
      <c r="VQZ290"/>
      <c r="VRA290"/>
      <c r="VRB290"/>
      <c r="VRC290"/>
      <c r="VRD290"/>
      <c r="VRE290"/>
      <c r="VRF290"/>
      <c r="VRG290"/>
      <c r="VRH290"/>
      <c r="VRI290"/>
      <c r="VRJ290"/>
      <c r="VRK290"/>
      <c r="VRL290"/>
      <c r="VRM290"/>
      <c r="VRN290"/>
      <c r="VRO290"/>
      <c r="VRP290"/>
      <c r="VRQ290"/>
      <c r="VRR290"/>
      <c r="VRS290"/>
      <c r="VRT290"/>
      <c r="VRU290"/>
      <c r="VRV290"/>
      <c r="VRW290"/>
      <c r="VRX290"/>
      <c r="VRY290"/>
      <c r="VRZ290"/>
      <c r="VSA290"/>
      <c r="VSB290"/>
      <c r="VSC290"/>
      <c r="VSD290"/>
      <c r="VSE290"/>
      <c r="VSF290"/>
      <c r="VSG290"/>
      <c r="VSH290"/>
      <c r="VSI290"/>
      <c r="VSJ290"/>
      <c r="VSK290"/>
      <c r="VSL290"/>
      <c r="VSM290"/>
      <c r="VSN290"/>
      <c r="VSO290"/>
      <c r="VSP290"/>
      <c r="VSQ290"/>
      <c r="VSR290"/>
      <c r="VSS290"/>
      <c r="VST290"/>
      <c r="VSU290"/>
      <c r="VSV290"/>
      <c r="VSW290"/>
      <c r="VSX290"/>
      <c r="VSY290"/>
      <c r="VSZ290"/>
      <c r="VTA290"/>
      <c r="VTB290"/>
      <c r="VTC290"/>
      <c r="VTD290"/>
      <c r="VTE290"/>
      <c r="VTF290"/>
      <c r="VTG290"/>
      <c r="VTH290"/>
      <c r="VTI290"/>
      <c r="VTJ290"/>
      <c r="VTK290"/>
      <c r="VTL290"/>
      <c r="VTM290"/>
      <c r="VTN290"/>
      <c r="VTO290"/>
      <c r="VTP290"/>
      <c r="VTQ290"/>
      <c r="VTR290"/>
      <c r="VTS290"/>
      <c r="VTT290"/>
      <c r="VTU290"/>
      <c r="VTV290"/>
      <c r="VTW290"/>
      <c r="VTX290"/>
      <c r="VTY290"/>
      <c r="VTZ290"/>
      <c r="VUA290"/>
      <c r="VUB290"/>
      <c r="VUC290"/>
      <c r="VUD290"/>
      <c r="VUE290"/>
      <c r="VUF290"/>
      <c r="VUG290"/>
      <c r="VUH290"/>
      <c r="VUI290"/>
      <c r="VUJ290"/>
      <c r="VUK290"/>
      <c r="VUL290"/>
      <c r="VUM290"/>
      <c r="VUN290"/>
      <c r="VUO290"/>
      <c r="VUP290"/>
      <c r="VUQ290"/>
      <c r="VUR290"/>
      <c r="VUS290"/>
      <c r="VUT290"/>
      <c r="VUU290"/>
      <c r="VUV290"/>
      <c r="VUW290"/>
      <c r="VUX290"/>
      <c r="VUY290"/>
      <c r="VUZ290"/>
      <c r="VVA290"/>
      <c r="VVB290"/>
      <c r="VVC290"/>
      <c r="VVD290"/>
      <c r="VVE290"/>
      <c r="VVF290"/>
      <c r="VVG290"/>
      <c r="VVH290"/>
      <c r="VVI290"/>
      <c r="VVJ290"/>
      <c r="VVK290"/>
      <c r="VVL290"/>
      <c r="VVM290"/>
      <c r="VVN290"/>
      <c r="VVO290"/>
      <c r="VVP290"/>
      <c r="VVQ290"/>
      <c r="VVR290"/>
      <c r="VVS290"/>
      <c r="VVT290"/>
      <c r="VVU290"/>
      <c r="VVV290"/>
      <c r="VVW290"/>
      <c r="VVX290"/>
      <c r="VVY290"/>
      <c r="VVZ290"/>
      <c r="VWA290"/>
      <c r="VWB290"/>
      <c r="VWC290"/>
      <c r="VWD290"/>
      <c r="VWE290"/>
      <c r="VWF290"/>
      <c r="VWG290"/>
      <c r="VWH290"/>
      <c r="VWI290"/>
      <c r="VWJ290"/>
      <c r="VWK290"/>
      <c r="VWL290"/>
      <c r="VWM290"/>
      <c r="VWN290"/>
      <c r="VWO290"/>
      <c r="VWP290"/>
      <c r="VWQ290"/>
      <c r="VWR290"/>
      <c r="VWS290"/>
      <c r="VWT290"/>
      <c r="VWU290"/>
      <c r="VWV290"/>
      <c r="VWW290"/>
      <c r="VWX290"/>
      <c r="VWY290"/>
      <c r="VWZ290"/>
      <c r="VXA290"/>
      <c r="VXB290"/>
      <c r="VXC290"/>
      <c r="VXD290"/>
      <c r="VXE290"/>
      <c r="VXF290"/>
      <c r="VXG290"/>
      <c r="VXH290"/>
      <c r="VXI290"/>
      <c r="VXJ290"/>
      <c r="VXK290"/>
      <c r="VXL290"/>
      <c r="VXM290"/>
      <c r="VXN290"/>
      <c r="VXO290"/>
      <c r="VXP290"/>
      <c r="VXQ290"/>
      <c r="VXR290"/>
      <c r="VXS290"/>
      <c r="VXT290"/>
      <c r="VXU290"/>
      <c r="VXV290"/>
      <c r="VXW290"/>
      <c r="VXX290"/>
      <c r="VXY290"/>
      <c r="VXZ290"/>
      <c r="VYA290"/>
      <c r="VYB290"/>
      <c r="VYC290"/>
      <c r="VYD290"/>
      <c r="VYE290"/>
      <c r="VYF290"/>
      <c r="VYG290"/>
      <c r="VYH290"/>
      <c r="VYI290"/>
      <c r="VYJ290"/>
      <c r="VYK290"/>
      <c r="VYL290"/>
      <c r="VYM290"/>
      <c r="VYN290"/>
      <c r="VYO290"/>
      <c r="VYP290"/>
      <c r="VYQ290"/>
      <c r="VYR290"/>
      <c r="VYS290"/>
      <c r="VYT290"/>
      <c r="VYU290"/>
      <c r="VYV290"/>
      <c r="VYW290"/>
      <c r="VYX290"/>
      <c r="VYY290"/>
      <c r="VYZ290"/>
      <c r="VZA290"/>
      <c r="VZB290"/>
      <c r="VZC290"/>
      <c r="VZD290"/>
      <c r="VZE290"/>
      <c r="VZF290"/>
      <c r="VZG290"/>
      <c r="VZH290"/>
      <c r="VZI290"/>
      <c r="VZJ290"/>
      <c r="VZK290"/>
      <c r="VZL290"/>
      <c r="VZM290"/>
      <c r="VZN290"/>
      <c r="VZO290"/>
      <c r="VZP290"/>
      <c r="VZQ290"/>
      <c r="VZR290"/>
      <c r="VZS290"/>
      <c r="VZT290"/>
      <c r="VZU290"/>
      <c r="VZV290"/>
      <c r="VZW290"/>
      <c r="VZX290"/>
      <c r="VZY290"/>
      <c r="VZZ290"/>
      <c r="WAA290"/>
      <c r="WAB290"/>
      <c r="WAC290"/>
      <c r="WAD290"/>
      <c r="WAE290"/>
      <c r="WAF290"/>
      <c r="WAG290"/>
      <c r="WAH290"/>
      <c r="WAI290"/>
      <c r="WAJ290"/>
      <c r="WAK290"/>
      <c r="WAL290"/>
      <c r="WAM290"/>
      <c r="WAN290"/>
      <c r="WAO290"/>
      <c r="WAP290"/>
      <c r="WAQ290"/>
      <c r="WAR290"/>
      <c r="WAS290"/>
      <c r="WAT290"/>
      <c r="WAU290"/>
      <c r="WAV290"/>
      <c r="WAW290"/>
      <c r="WAX290"/>
      <c r="WAY290"/>
      <c r="WAZ290"/>
      <c r="WBA290"/>
      <c r="WBB290"/>
      <c r="WBC290"/>
      <c r="WBD290"/>
      <c r="WBE290"/>
      <c r="WBF290"/>
      <c r="WBG290"/>
      <c r="WBH290"/>
      <c r="WBI290"/>
      <c r="WBJ290"/>
      <c r="WBK290"/>
      <c r="WBL290"/>
      <c r="WBM290"/>
      <c r="WBN290"/>
      <c r="WBO290"/>
      <c r="WBP290"/>
      <c r="WBQ290"/>
      <c r="WBR290"/>
      <c r="WBS290"/>
      <c r="WBT290"/>
      <c r="WBU290"/>
      <c r="WBV290"/>
      <c r="WBW290"/>
      <c r="WBX290"/>
      <c r="WBY290"/>
      <c r="WBZ290"/>
      <c r="WCA290"/>
      <c r="WCB290"/>
      <c r="WCC290"/>
      <c r="WCD290"/>
      <c r="WCE290"/>
      <c r="WCF290"/>
      <c r="WCG290"/>
      <c r="WCH290"/>
      <c r="WCI290"/>
      <c r="WCJ290"/>
      <c r="WCK290"/>
      <c r="WCL290"/>
      <c r="WCM290"/>
      <c r="WCN290"/>
      <c r="WCO290"/>
      <c r="WCP290"/>
      <c r="WCQ290"/>
      <c r="WCR290"/>
      <c r="WCS290"/>
      <c r="WCT290"/>
      <c r="WCU290"/>
      <c r="WCV290"/>
      <c r="WCW290"/>
      <c r="WCX290"/>
      <c r="WCY290"/>
      <c r="WCZ290"/>
      <c r="WDA290"/>
      <c r="WDB290"/>
      <c r="WDC290"/>
      <c r="WDD290"/>
      <c r="WDE290"/>
      <c r="WDF290"/>
      <c r="WDG290"/>
      <c r="WDH290"/>
      <c r="WDI290"/>
      <c r="WDJ290"/>
      <c r="WDK290"/>
      <c r="WDL290"/>
      <c r="WDM290"/>
      <c r="WDN290"/>
      <c r="WDO290"/>
      <c r="WDP290"/>
      <c r="WDQ290"/>
      <c r="WDR290"/>
      <c r="WDS290"/>
      <c r="WDT290"/>
      <c r="WDU290"/>
      <c r="WDV290"/>
      <c r="WDW290"/>
      <c r="WDX290"/>
      <c r="WDY290"/>
      <c r="WDZ290"/>
      <c r="WEA290"/>
      <c r="WEB290"/>
      <c r="WEC290"/>
      <c r="WED290"/>
      <c r="WEE290"/>
      <c r="WEF290"/>
      <c r="WEG290"/>
      <c r="WEH290"/>
      <c r="WEI290"/>
      <c r="WEJ290"/>
      <c r="WEK290"/>
      <c r="WEL290"/>
      <c r="WEM290"/>
      <c r="WEN290"/>
      <c r="WEO290"/>
      <c r="WEP290"/>
      <c r="WEQ290"/>
      <c r="WER290"/>
      <c r="WES290"/>
      <c r="WET290"/>
      <c r="WEU290"/>
      <c r="WEV290"/>
      <c r="WEW290"/>
      <c r="WEX290"/>
      <c r="WEY290"/>
      <c r="WEZ290"/>
      <c r="WFA290"/>
      <c r="WFB290"/>
      <c r="WFC290"/>
      <c r="WFD290"/>
      <c r="WFE290"/>
      <c r="WFF290"/>
      <c r="WFG290"/>
      <c r="WFH290"/>
      <c r="WFI290"/>
      <c r="WFJ290"/>
      <c r="WFK290"/>
      <c r="WFL290"/>
      <c r="WFM290"/>
      <c r="WFN290"/>
      <c r="WFO290"/>
      <c r="WFP290"/>
      <c r="WFQ290"/>
      <c r="WFR290"/>
      <c r="WFS290"/>
      <c r="WFT290"/>
      <c r="WFU290"/>
      <c r="WFV290"/>
      <c r="WFW290"/>
      <c r="WFX290"/>
      <c r="WFY290"/>
      <c r="WFZ290"/>
      <c r="WGA290"/>
      <c r="WGB290"/>
      <c r="WGC290"/>
      <c r="WGD290"/>
      <c r="WGE290"/>
      <c r="WGF290"/>
      <c r="WGG290"/>
      <c r="WGH290"/>
      <c r="WGI290"/>
      <c r="WGJ290"/>
      <c r="WGK290"/>
      <c r="WGL290"/>
      <c r="WGM290"/>
      <c r="WGN290"/>
      <c r="WGO290"/>
      <c r="WGP290"/>
      <c r="WGQ290"/>
      <c r="WGR290"/>
      <c r="WGS290"/>
      <c r="WGT290"/>
      <c r="WGU290"/>
      <c r="WGV290"/>
      <c r="WGW290"/>
      <c r="WGX290"/>
      <c r="WGY290"/>
      <c r="WGZ290"/>
      <c r="WHA290"/>
      <c r="WHB290"/>
      <c r="WHC290"/>
      <c r="WHD290"/>
      <c r="WHE290"/>
      <c r="WHF290"/>
      <c r="WHG290"/>
      <c r="WHH290"/>
      <c r="WHI290"/>
      <c r="WHJ290"/>
      <c r="WHK290"/>
      <c r="WHL290"/>
      <c r="WHM290"/>
      <c r="WHN290"/>
      <c r="WHO290"/>
      <c r="WHP290"/>
      <c r="WHQ290"/>
      <c r="WHR290"/>
      <c r="WHS290"/>
      <c r="WHT290"/>
      <c r="WHU290"/>
      <c r="WHV290"/>
      <c r="WHW290"/>
      <c r="WHX290"/>
      <c r="WHY290"/>
      <c r="WHZ290"/>
      <c r="WIA290"/>
      <c r="WIB290"/>
      <c r="WIC290"/>
      <c r="WID290"/>
      <c r="WIE290"/>
      <c r="WIF290"/>
      <c r="WIG290"/>
      <c r="WIH290"/>
      <c r="WII290"/>
      <c r="WIJ290"/>
      <c r="WIK290"/>
      <c r="WIL290"/>
      <c r="WIM290"/>
      <c r="WIN290"/>
      <c r="WIO290"/>
      <c r="WIP290"/>
      <c r="WIQ290"/>
      <c r="WIR290"/>
      <c r="WIS290"/>
      <c r="WIT290"/>
      <c r="WIU290"/>
      <c r="WIV290"/>
      <c r="WIW290"/>
      <c r="WIX290"/>
      <c r="WIY290"/>
      <c r="WIZ290"/>
      <c r="WJA290"/>
      <c r="WJB290"/>
      <c r="WJC290"/>
      <c r="WJD290"/>
      <c r="WJE290"/>
      <c r="WJF290"/>
      <c r="WJG290"/>
      <c r="WJH290"/>
      <c r="WJI290"/>
      <c r="WJJ290"/>
      <c r="WJK290"/>
      <c r="WJL290"/>
      <c r="WJM290"/>
      <c r="WJN290"/>
      <c r="WJO290"/>
      <c r="WJP290"/>
      <c r="WJQ290"/>
      <c r="WJR290"/>
      <c r="WJS290"/>
      <c r="WJT290"/>
      <c r="WJU290"/>
      <c r="WJV290"/>
      <c r="WJW290"/>
      <c r="WJX290"/>
      <c r="WJY290"/>
      <c r="WJZ290"/>
      <c r="WKA290"/>
      <c r="WKB290"/>
      <c r="WKC290"/>
      <c r="WKD290"/>
      <c r="WKE290"/>
      <c r="WKF290"/>
      <c r="WKG290"/>
      <c r="WKH290"/>
      <c r="WKI290"/>
      <c r="WKJ290"/>
      <c r="WKK290"/>
      <c r="WKL290"/>
      <c r="WKM290"/>
      <c r="WKN290"/>
      <c r="WKO290"/>
      <c r="WKP290"/>
      <c r="WKQ290"/>
      <c r="WKR290"/>
      <c r="WKS290"/>
      <c r="WKT290"/>
      <c r="WKU290"/>
      <c r="WKV290"/>
      <c r="WKW290"/>
      <c r="WKX290"/>
      <c r="WKY290"/>
      <c r="WKZ290"/>
      <c r="WLA290"/>
      <c r="WLB290"/>
      <c r="WLC290"/>
      <c r="WLD290"/>
      <c r="WLE290"/>
      <c r="WLF290"/>
      <c r="WLG290"/>
      <c r="WLH290"/>
      <c r="WLI290"/>
      <c r="WLJ290"/>
      <c r="WLK290"/>
      <c r="WLL290"/>
      <c r="WLM290"/>
      <c r="WLN290"/>
      <c r="WLO290"/>
      <c r="WLP290"/>
      <c r="WLQ290"/>
      <c r="WLR290"/>
      <c r="WLS290"/>
      <c r="WLT290"/>
      <c r="WLU290"/>
      <c r="WLV290"/>
      <c r="WLW290"/>
      <c r="WLX290"/>
      <c r="WLY290"/>
      <c r="WLZ290"/>
      <c r="WMA290"/>
      <c r="WMB290"/>
      <c r="WMC290"/>
      <c r="WMD290"/>
      <c r="WME290"/>
      <c r="WMF290"/>
      <c r="WMG290"/>
      <c r="WMH290"/>
      <c r="WMI290"/>
      <c r="WMJ290"/>
      <c r="WMK290"/>
      <c r="WML290"/>
      <c r="WMM290"/>
      <c r="WMN290"/>
      <c r="WMO290"/>
      <c r="WMP290"/>
      <c r="WMQ290"/>
      <c r="WMR290"/>
      <c r="WMS290"/>
      <c r="WMT290"/>
      <c r="WMU290"/>
      <c r="WMV290"/>
      <c r="WMW290"/>
      <c r="WMX290"/>
      <c r="WMY290"/>
      <c r="WMZ290"/>
      <c r="WNA290"/>
      <c r="WNB290"/>
      <c r="WNC290"/>
      <c r="WND290"/>
      <c r="WNE290"/>
      <c r="WNF290"/>
      <c r="WNG290"/>
      <c r="WNH290"/>
      <c r="WNI290"/>
      <c r="WNJ290"/>
      <c r="WNK290"/>
      <c r="WNL290"/>
      <c r="WNM290"/>
      <c r="WNN290"/>
      <c r="WNO290"/>
      <c r="WNP290"/>
      <c r="WNQ290"/>
      <c r="WNR290"/>
      <c r="WNS290"/>
      <c r="WNT290"/>
      <c r="WNU290"/>
      <c r="WNV290"/>
      <c r="WNW290"/>
      <c r="WNX290"/>
      <c r="WNY290"/>
      <c r="WNZ290"/>
      <c r="WOA290"/>
      <c r="WOB290"/>
      <c r="WOC290"/>
      <c r="WOD290"/>
      <c r="WOE290"/>
      <c r="WOF290"/>
      <c r="WOG290"/>
      <c r="WOH290"/>
      <c r="WOI290"/>
      <c r="WOJ290"/>
      <c r="WOK290"/>
      <c r="WOL290"/>
      <c r="WOM290"/>
      <c r="WON290"/>
      <c r="WOO290"/>
      <c r="WOP290"/>
      <c r="WOQ290"/>
      <c r="WOR290"/>
      <c r="WOS290"/>
      <c r="WOT290"/>
      <c r="WOU290"/>
      <c r="WOV290"/>
      <c r="WOW290"/>
      <c r="WOX290"/>
      <c r="WOY290"/>
      <c r="WOZ290"/>
      <c r="WPA290"/>
      <c r="WPB290"/>
      <c r="WPC290"/>
      <c r="WPD290"/>
      <c r="WPE290"/>
      <c r="WPF290"/>
      <c r="WPG290"/>
      <c r="WPH290"/>
      <c r="WPI290"/>
      <c r="WPJ290"/>
      <c r="WPK290"/>
      <c r="WPL290"/>
      <c r="WPM290"/>
      <c r="WPN290"/>
      <c r="WPO290"/>
      <c r="WPP290"/>
      <c r="WPQ290"/>
      <c r="WPR290"/>
      <c r="WPS290"/>
      <c r="WPT290"/>
      <c r="WPU290"/>
      <c r="WPV290"/>
      <c r="WPW290"/>
      <c r="WPX290"/>
      <c r="WPY290"/>
      <c r="WPZ290"/>
      <c r="WQA290"/>
      <c r="WQB290"/>
      <c r="WQC290"/>
      <c r="WQD290"/>
      <c r="WQE290"/>
      <c r="WQF290"/>
      <c r="WQG290"/>
      <c r="WQH290"/>
      <c r="WQI290"/>
      <c r="WQJ290"/>
      <c r="WQK290"/>
      <c r="WQL290"/>
      <c r="WQM290"/>
      <c r="WQN290"/>
      <c r="WQO290"/>
      <c r="WQP290"/>
      <c r="WQQ290"/>
      <c r="WQR290"/>
      <c r="WQS290"/>
      <c r="WQT290"/>
      <c r="WQU290"/>
      <c r="WQV290"/>
      <c r="WQW290"/>
      <c r="WQX290"/>
      <c r="WQY290"/>
      <c r="WQZ290"/>
      <c r="WRA290"/>
      <c r="WRB290"/>
      <c r="WRC290"/>
      <c r="WRD290"/>
      <c r="WRE290"/>
      <c r="WRF290"/>
      <c r="WRG290"/>
      <c r="WRH290"/>
      <c r="WRI290"/>
      <c r="WRJ290"/>
      <c r="WRK290"/>
      <c r="WRL290"/>
      <c r="WRM290"/>
      <c r="WRN290"/>
      <c r="WRO290"/>
      <c r="WRP290"/>
      <c r="WRQ290"/>
      <c r="WRR290"/>
      <c r="WRS290"/>
      <c r="WRT290"/>
      <c r="WRU290"/>
      <c r="WRV290"/>
      <c r="WRW290"/>
      <c r="WRX290"/>
      <c r="WRY290"/>
      <c r="WRZ290"/>
      <c r="WSA290"/>
      <c r="WSB290"/>
      <c r="WSC290"/>
      <c r="WSD290"/>
      <c r="WSE290"/>
      <c r="WSF290"/>
      <c r="WSG290"/>
      <c r="WSH290"/>
      <c r="WSI290"/>
      <c r="WSJ290"/>
      <c r="WSK290"/>
      <c r="WSL290"/>
      <c r="WSM290"/>
      <c r="WSN290"/>
      <c r="WSO290"/>
      <c r="WSP290"/>
      <c r="WSQ290"/>
      <c r="WSR290"/>
      <c r="WSS290"/>
      <c r="WST290"/>
      <c r="WSU290"/>
      <c r="WSV290"/>
      <c r="WSW290"/>
      <c r="WSX290"/>
      <c r="WSY290"/>
      <c r="WSZ290"/>
      <c r="WTA290"/>
      <c r="WTB290"/>
      <c r="WTC290"/>
      <c r="WTD290"/>
      <c r="WTE290"/>
      <c r="WTF290"/>
      <c r="WTG290"/>
      <c r="WTH290"/>
      <c r="WTI290"/>
      <c r="WTJ290"/>
      <c r="WTK290"/>
      <c r="WTL290"/>
      <c r="WTM290"/>
      <c r="WTN290"/>
      <c r="WTO290"/>
      <c r="WTP290"/>
      <c r="WTQ290"/>
      <c r="WTR290"/>
      <c r="WTS290"/>
      <c r="WTT290"/>
      <c r="WTU290"/>
      <c r="WTV290"/>
      <c r="WTW290"/>
      <c r="WTX290"/>
      <c r="WTY290"/>
      <c r="WTZ290"/>
      <c r="WUA290"/>
      <c r="WUB290"/>
      <c r="WUC290"/>
      <c r="WUD290"/>
      <c r="WUE290"/>
      <c r="WUF290"/>
      <c r="WUG290"/>
      <c r="WUH290"/>
      <c r="WUI290"/>
      <c r="WUJ290"/>
      <c r="WUK290"/>
      <c r="WUL290"/>
      <c r="WUM290"/>
      <c r="WUN290"/>
      <c r="WUO290"/>
      <c r="WUP290"/>
      <c r="WUQ290"/>
      <c r="WUR290"/>
      <c r="WUS290"/>
      <c r="WUT290"/>
      <c r="WUU290"/>
      <c r="WUV290"/>
      <c r="WUW290"/>
      <c r="WUX290"/>
      <c r="WUY290"/>
      <c r="WUZ290"/>
      <c r="WVA290"/>
      <c r="WVB290"/>
      <c r="WVC290"/>
      <c r="WVD290"/>
      <c r="WVE290"/>
      <c r="WVF290"/>
      <c r="WVG290"/>
      <c r="WVH290"/>
      <c r="WVI290"/>
      <c r="WVJ290"/>
      <c r="WVK290"/>
      <c r="WVL290"/>
      <c r="WVM290"/>
      <c r="WVN290"/>
      <c r="WVO290"/>
      <c r="WVP290"/>
      <c r="WVQ290"/>
      <c r="WVR290"/>
      <c r="WVS290"/>
      <c r="WVT290"/>
      <c r="WVU290"/>
      <c r="WVV290"/>
      <c r="WVW290"/>
      <c r="WVX290"/>
      <c r="WVY290"/>
      <c r="WVZ290"/>
      <c r="WWA290"/>
      <c r="WWB290"/>
      <c r="WWC290"/>
      <c r="WWD290"/>
      <c r="WWE290"/>
      <c r="WWF290"/>
      <c r="WWG290"/>
      <c r="WWH290"/>
      <c r="WWI290"/>
      <c r="WWJ290"/>
    </row>
    <row r="291" spans="1:16156" s="13" customFormat="1" ht="16.5" customHeight="1">
      <c r="A291" s="9"/>
      <c r="B291" s="26" t="s">
        <v>75</v>
      </c>
      <c r="C291" s="27">
        <v>1.2061593456999999</v>
      </c>
      <c r="D291" s="27">
        <v>-2.0660829687</v>
      </c>
      <c r="E291" s="27">
        <v>-6.9937999065999996</v>
      </c>
      <c r="F291" s="27"/>
      <c r="G291" s="27"/>
      <c r="H291" s="27"/>
      <c r="I291" s="27"/>
      <c r="J291" s="27"/>
      <c r="K291" s="27"/>
      <c r="L291" s="27"/>
      <c r="M291" s="27"/>
      <c r="N291" s="27"/>
      <c r="O291" s="27">
        <v>-2.6293255006999998</v>
      </c>
      <c r="P291" s="22"/>
      <c r="AC291" s="9"/>
      <c r="AD291" s="9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  <c r="ATC291"/>
      <c r="ATD291"/>
      <c r="ATE291"/>
      <c r="ATF291"/>
      <c r="ATG291"/>
      <c r="ATH291"/>
      <c r="ATI291"/>
      <c r="ATJ291"/>
      <c r="ATK291"/>
      <c r="ATL291"/>
      <c r="ATM291"/>
      <c r="ATN291"/>
      <c r="ATO291"/>
      <c r="ATP291"/>
      <c r="ATQ291"/>
      <c r="ATR291"/>
      <c r="ATS291"/>
      <c r="ATT291"/>
      <c r="ATU291"/>
      <c r="ATV291"/>
      <c r="ATW291"/>
      <c r="ATX291"/>
      <c r="ATY291"/>
      <c r="ATZ291"/>
      <c r="AUA291"/>
      <c r="AUB291"/>
      <c r="AUC291"/>
      <c r="AUD291"/>
      <c r="AUE291"/>
      <c r="AUF291"/>
      <c r="AUG291"/>
      <c r="AUH291"/>
      <c r="AUI291"/>
      <c r="AUJ291"/>
      <c r="AUK291"/>
      <c r="AUL291"/>
      <c r="AUM291"/>
      <c r="AUN291"/>
      <c r="AUO291"/>
      <c r="AUP291"/>
      <c r="AUQ291"/>
      <c r="AUR291"/>
      <c r="AUS291"/>
      <c r="AUT291"/>
      <c r="AUU291"/>
      <c r="AUV291"/>
      <c r="AUW291"/>
      <c r="AUX291"/>
      <c r="AUY291"/>
      <c r="AUZ291"/>
      <c r="AVA291"/>
      <c r="AVB291"/>
      <c r="AVC291"/>
      <c r="AVD291"/>
      <c r="AVE291"/>
      <c r="AVF291"/>
      <c r="AVG291"/>
      <c r="AVH291"/>
      <c r="AVI291"/>
      <c r="AVJ291"/>
      <c r="AVK291"/>
      <c r="AVL291"/>
      <c r="AVM291"/>
      <c r="AVN291"/>
      <c r="AVO291"/>
      <c r="AVP291"/>
      <c r="AVQ291"/>
      <c r="AVR291"/>
      <c r="AVS291"/>
      <c r="AVT291"/>
      <c r="AVU291"/>
      <c r="AVV291"/>
      <c r="AVW291"/>
      <c r="AVX291"/>
      <c r="AVY291"/>
      <c r="AVZ291"/>
      <c r="AWA291"/>
      <c r="AWB291"/>
      <c r="AWC291"/>
      <c r="AWD291"/>
      <c r="AWE291"/>
      <c r="AWF291"/>
      <c r="AWG291"/>
      <c r="AWH291"/>
      <c r="AWI291"/>
      <c r="AWJ291"/>
      <c r="AWK291"/>
      <c r="AWL291"/>
      <c r="AWM291"/>
      <c r="AWN291"/>
      <c r="AWO291"/>
      <c r="AWP291"/>
      <c r="AWQ291"/>
      <c r="AWR291"/>
      <c r="AWS291"/>
      <c r="AWT291"/>
      <c r="AWU291"/>
      <c r="AWV291"/>
      <c r="AWW291"/>
      <c r="AWX291"/>
      <c r="AWY291"/>
      <c r="AWZ291"/>
      <c r="AXA291"/>
      <c r="AXB291"/>
      <c r="AXC291"/>
      <c r="AXD291"/>
      <c r="AXE291"/>
      <c r="AXF291"/>
      <c r="AXG291"/>
      <c r="AXH291"/>
      <c r="AXI291"/>
      <c r="AXJ291"/>
      <c r="AXK291"/>
      <c r="AXL291"/>
      <c r="AXM291"/>
      <c r="AXN291"/>
      <c r="AXO291"/>
      <c r="AXP291"/>
      <c r="AXQ291"/>
      <c r="AXR291"/>
      <c r="AXS291"/>
      <c r="AXT291"/>
      <c r="AXU291"/>
      <c r="AXV291"/>
      <c r="AXW291"/>
      <c r="AXX291"/>
      <c r="AXY291"/>
      <c r="AXZ291"/>
      <c r="AYA291"/>
      <c r="AYB291"/>
      <c r="AYC291"/>
      <c r="AYD291"/>
      <c r="AYE291"/>
      <c r="AYF291"/>
      <c r="AYG291"/>
      <c r="AYH291"/>
      <c r="AYI291"/>
      <c r="AYJ291"/>
      <c r="AYK291"/>
      <c r="AYL291"/>
      <c r="AYM291"/>
      <c r="AYN291"/>
      <c r="AYO291"/>
      <c r="AYP291"/>
      <c r="AYQ291"/>
      <c r="AYR291"/>
      <c r="AYS291"/>
      <c r="AYT291"/>
      <c r="AYU291"/>
      <c r="AYV291"/>
      <c r="AYW291"/>
      <c r="AYX291"/>
      <c r="AYY291"/>
      <c r="AYZ291"/>
      <c r="AZA291"/>
      <c r="AZB291"/>
      <c r="AZC291"/>
      <c r="AZD291"/>
      <c r="AZE291"/>
      <c r="AZF291"/>
      <c r="AZG291"/>
      <c r="AZH291"/>
      <c r="AZI291"/>
      <c r="AZJ291"/>
      <c r="AZK291"/>
      <c r="AZL291"/>
      <c r="AZM291"/>
      <c r="AZN291"/>
      <c r="AZO291"/>
      <c r="AZP291"/>
      <c r="AZQ291"/>
      <c r="AZR291"/>
      <c r="AZS291"/>
      <c r="AZT291"/>
      <c r="AZU291"/>
      <c r="AZV291"/>
      <c r="AZW291"/>
      <c r="AZX291"/>
      <c r="AZY291"/>
      <c r="AZZ291"/>
      <c r="BAA291"/>
      <c r="BAB291"/>
      <c r="BAC291"/>
      <c r="BAD291"/>
      <c r="BAE291"/>
      <c r="BAF291"/>
      <c r="BAG291"/>
      <c r="BAH291"/>
      <c r="BAI291"/>
      <c r="BAJ291"/>
      <c r="BAK291"/>
      <c r="BAL291"/>
      <c r="BAM291"/>
      <c r="BAN291"/>
      <c r="BAO291"/>
      <c r="BAP291"/>
      <c r="BAQ291"/>
      <c r="BAR291"/>
      <c r="BAS291"/>
      <c r="BAT291"/>
      <c r="BAU291"/>
      <c r="BAV291"/>
      <c r="BAW291"/>
      <c r="BAX291"/>
      <c r="BAY291"/>
      <c r="BAZ291"/>
      <c r="BBA291"/>
      <c r="BBB291"/>
      <c r="BBC291"/>
      <c r="BBD291"/>
      <c r="BBE291"/>
      <c r="BBF291"/>
      <c r="BBG291"/>
      <c r="BBH291"/>
      <c r="BBI291"/>
      <c r="BBJ291"/>
      <c r="BBK291"/>
      <c r="BBL291"/>
      <c r="BBM291"/>
      <c r="BBN291"/>
      <c r="BBO291"/>
      <c r="BBP291"/>
      <c r="BBQ291"/>
      <c r="BBR291"/>
      <c r="BBS291"/>
      <c r="BBT291"/>
      <c r="BBU291"/>
      <c r="BBV291"/>
      <c r="BBW291"/>
      <c r="BBX291"/>
      <c r="BBY291"/>
      <c r="BBZ291"/>
      <c r="BCA291"/>
      <c r="BCB291"/>
      <c r="BCC291"/>
      <c r="BCD291"/>
      <c r="BCE291"/>
      <c r="BCF291"/>
      <c r="BCG291"/>
      <c r="BCH291"/>
      <c r="BCI291"/>
      <c r="BCJ291"/>
      <c r="BCK291"/>
      <c r="BCL291"/>
      <c r="BCM291"/>
      <c r="BCN291"/>
      <c r="BCO291"/>
      <c r="BCP291"/>
      <c r="BCQ291"/>
      <c r="BCR291"/>
      <c r="BCS291"/>
      <c r="BCT291"/>
      <c r="BCU291"/>
      <c r="BCV291"/>
      <c r="BCW291"/>
      <c r="BCX291"/>
      <c r="BCY291"/>
      <c r="BCZ291"/>
      <c r="BDA291"/>
      <c r="BDB291"/>
      <c r="BDC291"/>
      <c r="BDD291"/>
      <c r="BDE291"/>
      <c r="BDF291"/>
      <c r="BDG291"/>
      <c r="BDH291"/>
      <c r="BDI291"/>
      <c r="BDJ291"/>
      <c r="BDK291"/>
      <c r="BDL291"/>
      <c r="BDM291"/>
      <c r="BDN291"/>
      <c r="BDO291"/>
      <c r="BDP291"/>
      <c r="BDQ291"/>
      <c r="BDR291"/>
      <c r="BDS291"/>
      <c r="BDT291"/>
      <c r="BDU291"/>
      <c r="BDV291"/>
      <c r="BDW291"/>
      <c r="BDX291"/>
      <c r="BDY291"/>
      <c r="BDZ291"/>
      <c r="BEA291"/>
      <c r="BEB291"/>
      <c r="BEC291"/>
      <c r="BED291"/>
      <c r="BEE291"/>
      <c r="BEF291"/>
      <c r="BEG291"/>
      <c r="BEH291"/>
      <c r="BEI291"/>
      <c r="BEJ291"/>
      <c r="BEK291"/>
      <c r="BEL291"/>
      <c r="BEM291"/>
      <c r="BEN291"/>
      <c r="BEO291"/>
      <c r="BEP291"/>
      <c r="BEQ291"/>
      <c r="BER291"/>
      <c r="BES291"/>
      <c r="BET291"/>
      <c r="BEU291"/>
      <c r="BEV291"/>
      <c r="BEW291"/>
      <c r="BEX291"/>
      <c r="BEY291"/>
      <c r="BEZ291"/>
      <c r="BFA291"/>
      <c r="BFB291"/>
      <c r="BFC291"/>
      <c r="BFD291"/>
      <c r="BFE291"/>
      <c r="BFF291"/>
      <c r="BFG291"/>
      <c r="BFH291"/>
      <c r="BFI291"/>
      <c r="BFJ291"/>
      <c r="BFK291"/>
      <c r="BFL291"/>
      <c r="BFM291"/>
      <c r="BFN291"/>
      <c r="BFO291"/>
      <c r="BFP291"/>
      <c r="BFQ291"/>
      <c r="BFR291"/>
      <c r="BFS291"/>
      <c r="BFT291"/>
      <c r="BFU291"/>
      <c r="BFV291"/>
      <c r="BFW291"/>
      <c r="BFX291"/>
      <c r="BFY291"/>
      <c r="BFZ291"/>
      <c r="BGA291"/>
      <c r="BGB291"/>
      <c r="BGC291"/>
      <c r="BGD291"/>
      <c r="BGE291"/>
      <c r="BGF291"/>
      <c r="BGG291"/>
      <c r="BGH291"/>
      <c r="BGI291"/>
      <c r="BGJ291"/>
      <c r="BGK291"/>
      <c r="BGL291"/>
      <c r="BGM291"/>
      <c r="BGN291"/>
      <c r="BGO291"/>
      <c r="BGP291"/>
      <c r="BGQ291"/>
      <c r="BGR291"/>
      <c r="BGS291"/>
      <c r="BGT291"/>
      <c r="BGU291"/>
      <c r="BGV291"/>
      <c r="BGW291"/>
      <c r="BGX291"/>
      <c r="BGY291"/>
      <c r="BGZ291"/>
      <c r="BHA291"/>
      <c r="BHB291"/>
      <c r="BHC291"/>
      <c r="BHD291"/>
      <c r="BHE291"/>
      <c r="BHF291"/>
      <c r="BHG291"/>
      <c r="BHH291"/>
      <c r="BHI291"/>
      <c r="BHJ291"/>
      <c r="BHK291"/>
      <c r="BHL291"/>
      <c r="BHM291"/>
      <c r="BHN291"/>
      <c r="BHO291"/>
      <c r="BHP291"/>
      <c r="BHQ291"/>
      <c r="BHR291"/>
      <c r="BHS291"/>
      <c r="BHT291"/>
      <c r="BHU291"/>
      <c r="BHV291"/>
      <c r="BHW291"/>
      <c r="BHX291"/>
      <c r="BHY291"/>
      <c r="BHZ291"/>
      <c r="BIA291"/>
      <c r="BIB291"/>
      <c r="BIC291"/>
      <c r="BID291"/>
      <c r="BIE291"/>
      <c r="BIF291"/>
      <c r="BIG291"/>
      <c r="BIH291"/>
      <c r="BII291"/>
      <c r="BIJ291"/>
      <c r="BIK291"/>
      <c r="BIL291"/>
      <c r="BIM291"/>
      <c r="BIN291"/>
      <c r="BIO291"/>
      <c r="BIP291"/>
      <c r="BIQ291"/>
      <c r="BIR291"/>
      <c r="BIS291"/>
      <c r="BIT291"/>
      <c r="BIU291"/>
      <c r="BIV291"/>
      <c r="BIW291"/>
      <c r="BIX291"/>
      <c r="BIY291"/>
      <c r="BIZ291"/>
      <c r="BJA291"/>
      <c r="BJB291"/>
      <c r="BJC291"/>
      <c r="BJD291"/>
      <c r="BJE291"/>
      <c r="BJF291"/>
      <c r="BJG291"/>
      <c r="BJH291"/>
      <c r="BJI291"/>
      <c r="BJJ291"/>
      <c r="BJK291"/>
      <c r="BJL291"/>
      <c r="BJM291"/>
      <c r="BJN291"/>
      <c r="BJO291"/>
      <c r="BJP291"/>
      <c r="BJQ291"/>
      <c r="BJR291"/>
      <c r="BJS291"/>
      <c r="BJT291"/>
      <c r="BJU291"/>
      <c r="BJV291"/>
      <c r="BJW291"/>
      <c r="BJX291"/>
      <c r="BJY291"/>
      <c r="BJZ291"/>
      <c r="BKA291"/>
      <c r="BKB291"/>
      <c r="BKC291"/>
      <c r="BKD291"/>
      <c r="BKE291"/>
      <c r="BKF291"/>
      <c r="BKG291"/>
      <c r="BKH291"/>
      <c r="BKI291"/>
      <c r="BKJ291"/>
      <c r="BKK291"/>
      <c r="BKL291"/>
      <c r="BKM291"/>
      <c r="BKN291"/>
      <c r="BKO291"/>
      <c r="BKP291"/>
      <c r="BKQ291"/>
      <c r="BKR291"/>
      <c r="BKS291"/>
      <c r="BKT291"/>
      <c r="BKU291"/>
      <c r="BKV291"/>
      <c r="BKW291"/>
      <c r="BKX291"/>
      <c r="BKY291"/>
      <c r="BKZ291"/>
      <c r="BLA291"/>
      <c r="BLB291"/>
      <c r="BLC291"/>
      <c r="BLD291"/>
      <c r="BLE291"/>
      <c r="BLF291"/>
      <c r="BLG291"/>
      <c r="BLH291"/>
      <c r="BLI291"/>
      <c r="BLJ291"/>
      <c r="BLK291"/>
      <c r="BLL291"/>
      <c r="BLM291"/>
      <c r="BLN291"/>
      <c r="BLO291"/>
      <c r="BLP291"/>
      <c r="BLQ291"/>
      <c r="BLR291"/>
      <c r="BLS291"/>
      <c r="BLT291"/>
      <c r="BLU291"/>
      <c r="BLV291"/>
      <c r="BLW291"/>
      <c r="BLX291"/>
      <c r="BLY291"/>
      <c r="BLZ291"/>
      <c r="BMA291"/>
      <c r="BMB291"/>
      <c r="BMC291"/>
      <c r="BMD291"/>
      <c r="BME291"/>
      <c r="BMF291"/>
      <c r="BMG291"/>
      <c r="BMH291"/>
      <c r="BMI291"/>
      <c r="BMJ291"/>
      <c r="BMK291"/>
      <c r="BML291"/>
      <c r="BMM291"/>
      <c r="BMN291"/>
      <c r="BMO291"/>
      <c r="BMP291"/>
      <c r="BMQ291"/>
      <c r="BMR291"/>
      <c r="BMS291"/>
      <c r="BMT291"/>
      <c r="BMU291"/>
      <c r="BMV291"/>
      <c r="BMW291"/>
      <c r="BMX291"/>
      <c r="BMY291"/>
      <c r="BMZ291"/>
      <c r="BNA291"/>
      <c r="BNB291"/>
      <c r="BNC291"/>
      <c r="BND291"/>
      <c r="BNE291"/>
      <c r="BNF291"/>
      <c r="BNG291"/>
      <c r="BNH291"/>
      <c r="BNI291"/>
      <c r="BNJ291"/>
      <c r="BNK291"/>
      <c r="BNL291"/>
      <c r="BNM291"/>
      <c r="BNN291"/>
      <c r="BNO291"/>
      <c r="BNP291"/>
      <c r="BNQ291"/>
      <c r="BNR291"/>
      <c r="BNS291"/>
      <c r="BNT291"/>
      <c r="BNU291"/>
      <c r="BNV291"/>
      <c r="BNW291"/>
      <c r="BNX291"/>
      <c r="BNY291"/>
      <c r="BNZ291"/>
      <c r="BOA291"/>
      <c r="BOB291"/>
      <c r="BOC291"/>
      <c r="BOD291"/>
      <c r="BOE291"/>
      <c r="BOF291"/>
      <c r="BOG291"/>
      <c r="BOH291"/>
      <c r="BOI291"/>
      <c r="BOJ291"/>
      <c r="BOK291"/>
      <c r="BOL291"/>
      <c r="BOM291"/>
      <c r="BON291"/>
      <c r="BOO291"/>
      <c r="BOP291"/>
      <c r="BOQ291"/>
      <c r="BOR291"/>
      <c r="BOS291"/>
      <c r="BOT291"/>
      <c r="BOU291"/>
      <c r="BOV291"/>
      <c r="BOW291"/>
      <c r="BOX291"/>
      <c r="BOY291"/>
      <c r="BOZ291"/>
      <c r="BPA291"/>
      <c r="BPB291"/>
      <c r="BPC291"/>
      <c r="BPD291"/>
      <c r="BPE291"/>
      <c r="BPF291"/>
      <c r="BPG291"/>
      <c r="BPH291"/>
      <c r="BPI291"/>
      <c r="BPJ291"/>
      <c r="BPK291"/>
      <c r="BPL291"/>
      <c r="BPM291"/>
      <c r="BPN291"/>
      <c r="BPO291"/>
      <c r="BPP291"/>
      <c r="BPQ291"/>
      <c r="BPR291"/>
      <c r="BPS291"/>
      <c r="BPT291"/>
      <c r="BPU291"/>
      <c r="BPV291"/>
      <c r="BPW291"/>
      <c r="BPX291"/>
      <c r="BPY291"/>
      <c r="BPZ291"/>
      <c r="BQA291"/>
      <c r="BQB291"/>
      <c r="BQC291"/>
      <c r="BQD291"/>
      <c r="BQE291"/>
      <c r="BQF291"/>
      <c r="BQG291"/>
      <c r="BQH291"/>
      <c r="BQI291"/>
      <c r="BQJ291"/>
      <c r="BQK291"/>
      <c r="BQL291"/>
      <c r="BQM291"/>
      <c r="BQN291"/>
      <c r="BQO291"/>
      <c r="BQP291"/>
      <c r="BQQ291"/>
      <c r="BQR291"/>
      <c r="BQS291"/>
      <c r="BQT291"/>
      <c r="BQU291"/>
      <c r="BQV291"/>
      <c r="BQW291"/>
      <c r="BQX291"/>
      <c r="BQY291"/>
      <c r="BQZ291"/>
      <c r="BRA291"/>
      <c r="BRB291"/>
      <c r="BRC291"/>
      <c r="BRD291"/>
      <c r="BRE291"/>
      <c r="BRF291"/>
      <c r="BRG291"/>
      <c r="BRH291"/>
      <c r="BRI291"/>
      <c r="BRJ291"/>
      <c r="BRK291"/>
      <c r="BRL291"/>
      <c r="BRM291"/>
      <c r="BRN291"/>
      <c r="BRO291"/>
      <c r="BRP291"/>
      <c r="BRQ291"/>
      <c r="BRR291"/>
      <c r="BRS291"/>
      <c r="BRT291"/>
      <c r="BRU291"/>
      <c r="BRV291"/>
      <c r="BRW291"/>
      <c r="BRX291"/>
      <c r="BRY291"/>
      <c r="BRZ291"/>
      <c r="BSA291"/>
      <c r="BSB291"/>
      <c r="BSC291"/>
      <c r="BSD291"/>
      <c r="BSE291"/>
      <c r="BSF291"/>
      <c r="BSG291"/>
      <c r="BSH291"/>
      <c r="BSI291"/>
      <c r="BSJ291"/>
      <c r="BSK291"/>
      <c r="BSL291"/>
      <c r="BSM291"/>
      <c r="BSN291"/>
      <c r="BSO291"/>
      <c r="BSP291"/>
      <c r="BSQ291"/>
      <c r="BSR291"/>
      <c r="BSS291"/>
      <c r="BST291"/>
      <c r="BSU291"/>
      <c r="BSV291"/>
      <c r="BSW291"/>
      <c r="BSX291"/>
      <c r="BSY291"/>
      <c r="BSZ291"/>
      <c r="BTA291"/>
      <c r="BTB291"/>
      <c r="BTC291"/>
      <c r="BTD291"/>
      <c r="BTE291"/>
      <c r="BTF291"/>
      <c r="BTG291"/>
      <c r="BTH291"/>
      <c r="BTI291"/>
      <c r="BTJ291"/>
      <c r="BTK291"/>
      <c r="BTL291"/>
      <c r="BTM291"/>
      <c r="BTN291"/>
      <c r="BTO291"/>
      <c r="BTP291"/>
      <c r="BTQ291"/>
      <c r="BTR291"/>
      <c r="BTS291"/>
      <c r="BTT291"/>
      <c r="BTU291"/>
      <c r="BTV291"/>
      <c r="BTW291"/>
      <c r="BTX291"/>
      <c r="BTY291"/>
      <c r="BTZ291"/>
      <c r="BUA291"/>
      <c r="BUB291"/>
      <c r="BUC291"/>
      <c r="BUD291"/>
      <c r="BUE291"/>
      <c r="BUF291"/>
      <c r="BUG291"/>
      <c r="BUH291"/>
      <c r="BUI291"/>
      <c r="BUJ291"/>
      <c r="BUK291"/>
      <c r="BUL291"/>
      <c r="BUM291"/>
      <c r="BUN291"/>
      <c r="BUO291"/>
      <c r="BUP291"/>
      <c r="BUQ291"/>
      <c r="BUR291"/>
      <c r="BUS291"/>
      <c r="BUT291"/>
      <c r="BUU291"/>
      <c r="BUV291"/>
      <c r="BUW291"/>
      <c r="BUX291"/>
      <c r="BUY291"/>
      <c r="BUZ291"/>
      <c r="BVA291"/>
      <c r="BVB291"/>
      <c r="BVC291"/>
      <c r="BVD291"/>
      <c r="BVE291"/>
      <c r="BVF291"/>
      <c r="BVG291"/>
      <c r="BVH291"/>
      <c r="BVI291"/>
      <c r="BVJ291"/>
      <c r="BVK291"/>
      <c r="BVL291"/>
      <c r="BVM291"/>
      <c r="BVN291"/>
      <c r="BVO291"/>
      <c r="BVP291"/>
      <c r="BVQ291"/>
      <c r="BVR291"/>
      <c r="BVS291"/>
      <c r="BVT291"/>
      <c r="BVU291"/>
      <c r="BVV291"/>
      <c r="BVW291"/>
      <c r="BVX291"/>
      <c r="BVY291"/>
      <c r="BVZ291"/>
      <c r="BWA291"/>
      <c r="BWB291"/>
      <c r="BWC291"/>
      <c r="BWD291"/>
      <c r="BWE291"/>
      <c r="BWF291"/>
      <c r="BWG291"/>
      <c r="BWH291"/>
      <c r="BWI291"/>
      <c r="BWJ291"/>
      <c r="BWK291"/>
      <c r="BWL291"/>
      <c r="BWM291"/>
      <c r="BWN291"/>
      <c r="BWO291"/>
      <c r="BWP291"/>
      <c r="BWQ291"/>
      <c r="BWR291"/>
      <c r="BWS291"/>
      <c r="BWT291"/>
      <c r="BWU291"/>
      <c r="BWV291"/>
      <c r="BWW291"/>
      <c r="BWX291"/>
      <c r="BWY291"/>
      <c r="BWZ291"/>
      <c r="BXA291"/>
      <c r="BXB291"/>
      <c r="BXC291"/>
      <c r="BXD291"/>
      <c r="BXE291"/>
      <c r="BXF291"/>
      <c r="BXG291"/>
      <c r="BXH291"/>
      <c r="BXI291"/>
      <c r="BXJ291"/>
      <c r="BXK291"/>
      <c r="BXL291"/>
      <c r="BXM291"/>
      <c r="BXN291"/>
      <c r="BXO291"/>
      <c r="BXP291"/>
      <c r="BXQ291"/>
      <c r="BXR291"/>
      <c r="BXS291"/>
      <c r="BXT291"/>
      <c r="BXU291"/>
      <c r="BXV291"/>
      <c r="BXW291"/>
      <c r="BXX291"/>
      <c r="BXY291"/>
      <c r="BXZ291"/>
      <c r="BYA291"/>
      <c r="BYB291"/>
      <c r="BYC291"/>
      <c r="BYD291"/>
      <c r="BYE291"/>
      <c r="BYF291"/>
      <c r="BYG291"/>
      <c r="BYH291"/>
      <c r="BYI291"/>
      <c r="BYJ291"/>
      <c r="BYK291"/>
      <c r="BYL291"/>
      <c r="BYM291"/>
      <c r="BYN291"/>
      <c r="BYO291"/>
      <c r="BYP291"/>
      <c r="BYQ291"/>
      <c r="BYR291"/>
      <c r="BYS291"/>
      <c r="BYT291"/>
      <c r="BYU291"/>
      <c r="BYV291"/>
      <c r="BYW291"/>
      <c r="BYX291"/>
      <c r="BYY291"/>
      <c r="BYZ291"/>
      <c r="BZA291"/>
      <c r="BZB291"/>
      <c r="BZC291"/>
      <c r="BZD291"/>
      <c r="BZE291"/>
      <c r="BZF291"/>
      <c r="BZG291"/>
      <c r="BZH291"/>
      <c r="BZI291"/>
      <c r="BZJ291"/>
      <c r="BZK291"/>
      <c r="BZL291"/>
      <c r="BZM291"/>
      <c r="BZN291"/>
      <c r="BZO291"/>
      <c r="BZP291"/>
      <c r="BZQ291"/>
      <c r="BZR291"/>
      <c r="BZS291"/>
      <c r="BZT291"/>
      <c r="BZU291"/>
      <c r="BZV291"/>
      <c r="BZW291"/>
      <c r="BZX291"/>
      <c r="BZY291"/>
      <c r="BZZ291"/>
      <c r="CAA291"/>
      <c r="CAB291"/>
      <c r="CAC291"/>
      <c r="CAD291"/>
      <c r="CAE291"/>
      <c r="CAF291"/>
      <c r="CAG291"/>
      <c r="CAH291"/>
      <c r="CAI291"/>
      <c r="CAJ291"/>
      <c r="CAK291"/>
      <c r="CAL291"/>
      <c r="CAM291"/>
      <c r="CAN291"/>
      <c r="CAO291"/>
      <c r="CAP291"/>
      <c r="CAQ291"/>
      <c r="CAR291"/>
      <c r="CAS291"/>
      <c r="CAT291"/>
      <c r="CAU291"/>
      <c r="CAV291"/>
      <c r="CAW291"/>
      <c r="CAX291"/>
      <c r="CAY291"/>
      <c r="CAZ291"/>
      <c r="CBA291"/>
      <c r="CBB291"/>
      <c r="CBC291"/>
      <c r="CBD291"/>
      <c r="CBE291"/>
      <c r="CBF291"/>
      <c r="CBG291"/>
      <c r="CBH291"/>
      <c r="CBI291"/>
      <c r="CBJ291"/>
      <c r="CBK291"/>
      <c r="CBL291"/>
      <c r="CBM291"/>
      <c r="CBN291"/>
      <c r="CBO291"/>
      <c r="CBP291"/>
      <c r="CBQ291"/>
      <c r="CBR291"/>
      <c r="CBS291"/>
      <c r="CBT291"/>
      <c r="CBU291"/>
      <c r="CBV291"/>
      <c r="CBW291"/>
      <c r="CBX291"/>
      <c r="CBY291"/>
      <c r="CBZ291"/>
      <c r="CCA291"/>
      <c r="CCB291"/>
      <c r="CCC291"/>
      <c r="CCD291"/>
      <c r="CCE291"/>
      <c r="CCF291"/>
      <c r="CCG291"/>
      <c r="CCH291"/>
      <c r="CCI291"/>
      <c r="CCJ291"/>
      <c r="CCK291"/>
      <c r="CCL291"/>
      <c r="CCM291"/>
      <c r="CCN291"/>
      <c r="CCO291"/>
      <c r="CCP291"/>
      <c r="CCQ291"/>
      <c r="CCR291"/>
      <c r="CCS291"/>
      <c r="CCT291"/>
      <c r="CCU291"/>
      <c r="CCV291"/>
      <c r="CCW291"/>
      <c r="CCX291"/>
      <c r="CCY291"/>
      <c r="CCZ291"/>
      <c r="CDA291"/>
      <c r="CDB291"/>
      <c r="CDC291"/>
      <c r="CDD291"/>
      <c r="CDE291"/>
      <c r="CDF291"/>
      <c r="CDG291"/>
      <c r="CDH291"/>
      <c r="CDI291"/>
      <c r="CDJ291"/>
      <c r="CDK291"/>
      <c r="CDL291"/>
      <c r="CDM291"/>
      <c r="CDN291"/>
      <c r="CDO291"/>
      <c r="CDP291"/>
      <c r="CDQ291"/>
      <c r="CDR291"/>
      <c r="CDS291"/>
      <c r="CDT291"/>
      <c r="CDU291"/>
      <c r="CDV291"/>
      <c r="CDW291"/>
      <c r="CDX291"/>
      <c r="CDY291"/>
      <c r="CDZ291"/>
      <c r="CEA291"/>
      <c r="CEB291"/>
      <c r="CEC291"/>
      <c r="CED291"/>
      <c r="CEE291"/>
      <c r="CEF291"/>
      <c r="CEG291"/>
      <c r="CEH291"/>
      <c r="CEI291"/>
      <c r="CEJ291"/>
      <c r="CEK291"/>
      <c r="CEL291"/>
      <c r="CEM291"/>
      <c r="CEN291"/>
      <c r="CEO291"/>
      <c r="CEP291"/>
      <c r="CEQ291"/>
      <c r="CER291"/>
      <c r="CES291"/>
      <c r="CET291"/>
      <c r="CEU291"/>
      <c r="CEV291"/>
      <c r="CEW291"/>
      <c r="CEX291"/>
      <c r="CEY291"/>
      <c r="CEZ291"/>
      <c r="CFA291"/>
      <c r="CFB291"/>
      <c r="CFC291"/>
      <c r="CFD291"/>
      <c r="CFE291"/>
      <c r="CFF291"/>
      <c r="CFG291"/>
      <c r="CFH291"/>
      <c r="CFI291"/>
      <c r="CFJ291"/>
      <c r="CFK291"/>
      <c r="CFL291"/>
      <c r="CFM291"/>
      <c r="CFN291"/>
      <c r="CFO291"/>
      <c r="CFP291"/>
      <c r="CFQ291"/>
      <c r="CFR291"/>
      <c r="CFS291"/>
      <c r="CFT291"/>
      <c r="CFU291"/>
      <c r="CFV291"/>
      <c r="CFW291"/>
      <c r="CFX291"/>
      <c r="CFY291"/>
      <c r="CFZ291"/>
      <c r="CGA291"/>
      <c r="CGB291"/>
      <c r="CGC291"/>
      <c r="CGD291"/>
      <c r="CGE291"/>
      <c r="CGF291"/>
      <c r="CGG291"/>
      <c r="CGH291"/>
      <c r="CGI291"/>
      <c r="CGJ291"/>
      <c r="CGK291"/>
      <c r="CGL291"/>
      <c r="CGM291"/>
      <c r="CGN291"/>
      <c r="CGO291"/>
      <c r="CGP291"/>
      <c r="CGQ291"/>
      <c r="CGR291"/>
      <c r="CGS291"/>
      <c r="CGT291"/>
      <c r="CGU291"/>
      <c r="CGV291"/>
      <c r="CGW291"/>
      <c r="CGX291"/>
      <c r="CGY291"/>
      <c r="CGZ291"/>
      <c r="CHA291"/>
      <c r="CHB291"/>
      <c r="CHC291"/>
      <c r="CHD291"/>
      <c r="CHE291"/>
      <c r="CHF291"/>
      <c r="CHG291"/>
      <c r="CHH291"/>
      <c r="CHI291"/>
      <c r="CHJ291"/>
      <c r="CHK291"/>
      <c r="CHL291"/>
      <c r="CHM291"/>
      <c r="CHN291"/>
      <c r="CHO291"/>
      <c r="CHP291"/>
      <c r="CHQ291"/>
      <c r="CHR291"/>
      <c r="CHS291"/>
      <c r="CHT291"/>
      <c r="CHU291"/>
      <c r="CHV291"/>
      <c r="CHW291"/>
      <c r="CHX291"/>
      <c r="CHY291"/>
      <c r="CHZ291"/>
      <c r="CIA291"/>
      <c r="CIB291"/>
      <c r="CIC291"/>
      <c r="CID291"/>
      <c r="CIE291"/>
      <c r="CIF291"/>
      <c r="CIG291"/>
      <c r="CIH291"/>
      <c r="CII291"/>
      <c r="CIJ291"/>
      <c r="CIK291"/>
      <c r="CIL291"/>
      <c r="CIM291"/>
      <c r="CIN291"/>
      <c r="CIO291"/>
      <c r="CIP291"/>
      <c r="CIQ291"/>
      <c r="CIR291"/>
      <c r="CIS291"/>
      <c r="CIT291"/>
      <c r="CIU291"/>
      <c r="CIV291"/>
      <c r="CIW291"/>
      <c r="CIX291"/>
      <c r="CIY291"/>
      <c r="CIZ291"/>
      <c r="CJA291"/>
      <c r="CJB291"/>
      <c r="CJC291"/>
      <c r="CJD291"/>
      <c r="CJE291"/>
      <c r="CJF291"/>
      <c r="CJG291"/>
      <c r="CJH291"/>
      <c r="CJI291"/>
      <c r="CJJ291"/>
      <c r="CJK291"/>
      <c r="CJL291"/>
      <c r="CJM291"/>
      <c r="CJN291"/>
      <c r="CJO291"/>
      <c r="CJP291"/>
      <c r="CJQ291"/>
      <c r="CJR291"/>
      <c r="CJS291"/>
      <c r="CJT291"/>
      <c r="CJU291"/>
      <c r="CJV291"/>
      <c r="CJW291"/>
      <c r="CJX291"/>
      <c r="CJY291"/>
      <c r="CJZ291"/>
      <c r="CKA291"/>
      <c r="CKB291"/>
      <c r="CKC291"/>
      <c r="CKD291"/>
      <c r="CKE291"/>
      <c r="CKF291"/>
      <c r="CKG291"/>
      <c r="CKH291"/>
      <c r="CKI291"/>
      <c r="CKJ291"/>
      <c r="CKK291"/>
      <c r="CKL291"/>
      <c r="CKM291"/>
      <c r="CKN291"/>
      <c r="CKO291"/>
      <c r="CKP291"/>
      <c r="CKQ291"/>
      <c r="CKR291"/>
      <c r="CKS291"/>
      <c r="CKT291"/>
      <c r="CKU291"/>
      <c r="CKV291"/>
      <c r="CKW291"/>
      <c r="CKX291"/>
      <c r="CKY291"/>
      <c r="CKZ291"/>
      <c r="CLA291"/>
      <c r="CLB291"/>
      <c r="CLC291"/>
      <c r="CLD291"/>
      <c r="CLE291"/>
      <c r="CLF291"/>
      <c r="CLG291"/>
      <c r="CLH291"/>
      <c r="CLI291"/>
      <c r="CLJ291"/>
      <c r="CLK291"/>
      <c r="CLL291"/>
      <c r="CLM291"/>
      <c r="CLN291"/>
      <c r="CLO291"/>
      <c r="CLP291"/>
      <c r="CLQ291"/>
      <c r="CLR291"/>
      <c r="CLS291"/>
      <c r="CLT291"/>
      <c r="CLU291"/>
      <c r="CLV291"/>
      <c r="CLW291"/>
      <c r="CLX291"/>
      <c r="CLY291"/>
      <c r="CLZ291"/>
      <c r="CMA291"/>
      <c r="CMB291"/>
      <c r="CMC291"/>
      <c r="CMD291"/>
      <c r="CME291"/>
      <c r="CMF291"/>
      <c r="CMG291"/>
      <c r="CMH291"/>
      <c r="CMI291"/>
      <c r="CMJ291"/>
      <c r="CMK291"/>
      <c r="CML291"/>
      <c r="CMM291"/>
      <c r="CMN291"/>
      <c r="CMO291"/>
      <c r="CMP291"/>
      <c r="CMQ291"/>
      <c r="CMR291"/>
      <c r="CMS291"/>
      <c r="CMT291"/>
      <c r="CMU291"/>
      <c r="CMV291"/>
      <c r="CMW291"/>
      <c r="CMX291"/>
      <c r="CMY291"/>
      <c r="CMZ291"/>
      <c r="CNA291"/>
      <c r="CNB291"/>
      <c r="CNC291"/>
      <c r="CND291"/>
      <c r="CNE291"/>
      <c r="CNF291"/>
      <c r="CNG291"/>
      <c r="CNH291"/>
      <c r="CNI291"/>
      <c r="CNJ291"/>
      <c r="CNK291"/>
      <c r="CNL291"/>
      <c r="CNM291"/>
      <c r="CNN291"/>
      <c r="CNO291"/>
      <c r="CNP291"/>
      <c r="CNQ291"/>
      <c r="CNR291"/>
      <c r="CNS291"/>
      <c r="CNT291"/>
      <c r="CNU291"/>
      <c r="CNV291"/>
      <c r="CNW291"/>
      <c r="CNX291"/>
      <c r="CNY291"/>
      <c r="CNZ291"/>
      <c r="COA291"/>
      <c r="COB291"/>
      <c r="COC291"/>
      <c r="COD291"/>
      <c r="COE291"/>
      <c r="COF291"/>
      <c r="COG291"/>
      <c r="COH291"/>
      <c r="COI291"/>
      <c r="COJ291"/>
      <c r="COK291"/>
      <c r="COL291"/>
      <c r="COM291"/>
      <c r="CON291"/>
      <c r="COO291"/>
      <c r="COP291"/>
      <c r="COQ291"/>
      <c r="COR291"/>
      <c r="COS291"/>
      <c r="COT291"/>
      <c r="COU291"/>
      <c r="COV291"/>
      <c r="COW291"/>
      <c r="COX291"/>
      <c r="COY291"/>
      <c r="COZ291"/>
      <c r="CPA291"/>
      <c r="CPB291"/>
      <c r="CPC291"/>
      <c r="CPD291"/>
      <c r="CPE291"/>
      <c r="CPF291"/>
      <c r="CPG291"/>
      <c r="CPH291"/>
      <c r="CPI291"/>
      <c r="CPJ291"/>
      <c r="CPK291"/>
      <c r="CPL291"/>
      <c r="CPM291"/>
      <c r="CPN291"/>
      <c r="CPO291"/>
      <c r="CPP291"/>
      <c r="CPQ291"/>
      <c r="CPR291"/>
      <c r="CPS291"/>
      <c r="CPT291"/>
      <c r="CPU291"/>
      <c r="CPV291"/>
      <c r="CPW291"/>
      <c r="CPX291"/>
      <c r="CPY291"/>
      <c r="CPZ291"/>
      <c r="CQA291"/>
      <c r="CQB291"/>
      <c r="CQC291"/>
      <c r="CQD291"/>
      <c r="CQE291"/>
      <c r="CQF291"/>
      <c r="CQG291"/>
      <c r="CQH291"/>
      <c r="CQI291"/>
      <c r="CQJ291"/>
      <c r="CQK291"/>
      <c r="CQL291"/>
      <c r="CQM291"/>
      <c r="CQN291"/>
      <c r="CQO291"/>
      <c r="CQP291"/>
      <c r="CQQ291"/>
      <c r="CQR291"/>
      <c r="CQS291"/>
      <c r="CQT291"/>
      <c r="CQU291"/>
      <c r="CQV291"/>
      <c r="CQW291"/>
      <c r="CQX291"/>
      <c r="CQY291"/>
      <c r="CQZ291"/>
      <c r="CRA291"/>
      <c r="CRB291"/>
      <c r="CRC291"/>
      <c r="CRD291"/>
      <c r="CRE291"/>
      <c r="CRF291"/>
      <c r="CRG291"/>
      <c r="CRH291"/>
      <c r="CRI291"/>
      <c r="CRJ291"/>
      <c r="CRK291"/>
      <c r="CRL291"/>
      <c r="CRM291"/>
      <c r="CRN291"/>
      <c r="CRO291"/>
      <c r="CRP291"/>
      <c r="CRQ291"/>
      <c r="CRR291"/>
      <c r="CRS291"/>
      <c r="CRT291"/>
      <c r="CRU291"/>
      <c r="CRV291"/>
      <c r="CRW291"/>
      <c r="CRX291"/>
      <c r="CRY291"/>
      <c r="CRZ291"/>
      <c r="CSA291"/>
      <c r="CSB291"/>
      <c r="CSC291"/>
      <c r="CSD291"/>
      <c r="CSE291"/>
      <c r="CSF291"/>
      <c r="CSG291"/>
      <c r="CSH291"/>
      <c r="CSI291"/>
      <c r="CSJ291"/>
      <c r="CSK291"/>
      <c r="CSL291"/>
      <c r="CSM291"/>
      <c r="CSN291"/>
      <c r="CSO291"/>
      <c r="CSP291"/>
      <c r="CSQ291"/>
      <c r="CSR291"/>
      <c r="CSS291"/>
      <c r="CST291"/>
      <c r="CSU291"/>
      <c r="CSV291"/>
      <c r="CSW291"/>
      <c r="CSX291"/>
      <c r="CSY291"/>
      <c r="CSZ291"/>
      <c r="CTA291"/>
      <c r="CTB291"/>
      <c r="CTC291"/>
      <c r="CTD291"/>
      <c r="CTE291"/>
      <c r="CTF291"/>
      <c r="CTG291"/>
      <c r="CTH291"/>
      <c r="CTI291"/>
      <c r="CTJ291"/>
      <c r="CTK291"/>
      <c r="CTL291"/>
      <c r="CTM291"/>
      <c r="CTN291"/>
      <c r="CTO291"/>
      <c r="CTP291"/>
      <c r="CTQ291"/>
      <c r="CTR291"/>
      <c r="CTS291"/>
      <c r="CTT291"/>
      <c r="CTU291"/>
      <c r="CTV291"/>
      <c r="CTW291"/>
      <c r="CTX291"/>
      <c r="CTY291"/>
      <c r="CTZ291"/>
      <c r="CUA291"/>
      <c r="CUB291"/>
      <c r="CUC291"/>
      <c r="CUD291"/>
      <c r="CUE291"/>
      <c r="CUF291"/>
      <c r="CUG291"/>
      <c r="CUH291"/>
      <c r="CUI291"/>
      <c r="CUJ291"/>
      <c r="CUK291"/>
      <c r="CUL291"/>
      <c r="CUM291"/>
      <c r="CUN291"/>
      <c r="CUO291"/>
      <c r="CUP291"/>
      <c r="CUQ291"/>
      <c r="CUR291"/>
      <c r="CUS291"/>
      <c r="CUT291"/>
      <c r="CUU291"/>
      <c r="CUV291"/>
      <c r="CUW291"/>
      <c r="CUX291"/>
      <c r="CUY291"/>
      <c r="CUZ291"/>
      <c r="CVA291"/>
      <c r="CVB291"/>
      <c r="CVC291"/>
      <c r="CVD291"/>
      <c r="CVE291"/>
      <c r="CVF291"/>
      <c r="CVG291"/>
      <c r="CVH291"/>
      <c r="CVI291"/>
      <c r="CVJ291"/>
      <c r="CVK291"/>
      <c r="CVL291"/>
      <c r="CVM291"/>
      <c r="CVN291"/>
      <c r="CVO291"/>
      <c r="CVP291"/>
      <c r="CVQ291"/>
      <c r="CVR291"/>
      <c r="CVS291"/>
      <c r="CVT291"/>
      <c r="CVU291"/>
      <c r="CVV291"/>
      <c r="CVW291"/>
      <c r="CVX291"/>
      <c r="CVY291"/>
      <c r="CVZ291"/>
      <c r="CWA291"/>
      <c r="CWB291"/>
      <c r="CWC291"/>
      <c r="CWD291"/>
      <c r="CWE291"/>
      <c r="CWF291"/>
      <c r="CWG291"/>
      <c r="CWH291"/>
      <c r="CWI291"/>
      <c r="CWJ291"/>
      <c r="CWK291"/>
      <c r="CWL291"/>
      <c r="CWM291"/>
      <c r="CWN291"/>
      <c r="CWO291"/>
      <c r="CWP291"/>
      <c r="CWQ291"/>
      <c r="CWR291"/>
      <c r="CWS291"/>
      <c r="CWT291"/>
      <c r="CWU291"/>
      <c r="CWV291"/>
      <c r="CWW291"/>
      <c r="CWX291"/>
      <c r="CWY291"/>
      <c r="CWZ291"/>
      <c r="CXA291"/>
      <c r="CXB291"/>
      <c r="CXC291"/>
      <c r="CXD291"/>
      <c r="CXE291"/>
      <c r="CXF291"/>
      <c r="CXG291"/>
      <c r="CXH291"/>
      <c r="CXI291"/>
      <c r="CXJ291"/>
      <c r="CXK291"/>
      <c r="CXL291"/>
      <c r="CXM291"/>
      <c r="CXN291"/>
      <c r="CXO291"/>
      <c r="CXP291"/>
      <c r="CXQ291"/>
      <c r="CXR291"/>
      <c r="CXS291"/>
      <c r="CXT291"/>
      <c r="CXU291"/>
      <c r="CXV291"/>
      <c r="CXW291"/>
      <c r="CXX291"/>
      <c r="CXY291"/>
      <c r="CXZ291"/>
      <c r="CYA291"/>
      <c r="CYB291"/>
      <c r="CYC291"/>
      <c r="CYD291"/>
      <c r="CYE291"/>
      <c r="CYF291"/>
      <c r="CYG291"/>
      <c r="CYH291"/>
      <c r="CYI291"/>
      <c r="CYJ291"/>
      <c r="CYK291"/>
      <c r="CYL291"/>
      <c r="CYM291"/>
      <c r="CYN291"/>
      <c r="CYO291"/>
      <c r="CYP291"/>
      <c r="CYQ291"/>
      <c r="CYR291"/>
      <c r="CYS291"/>
      <c r="CYT291"/>
      <c r="CYU291"/>
      <c r="CYV291"/>
      <c r="CYW291"/>
      <c r="CYX291"/>
      <c r="CYY291"/>
      <c r="CYZ291"/>
      <c r="CZA291"/>
      <c r="CZB291"/>
      <c r="CZC291"/>
      <c r="CZD291"/>
      <c r="CZE291"/>
      <c r="CZF291"/>
      <c r="CZG291"/>
      <c r="CZH291"/>
      <c r="CZI291"/>
      <c r="CZJ291"/>
      <c r="CZK291"/>
      <c r="CZL291"/>
      <c r="CZM291"/>
      <c r="CZN291"/>
      <c r="CZO291"/>
      <c r="CZP291"/>
      <c r="CZQ291"/>
      <c r="CZR291"/>
      <c r="CZS291"/>
      <c r="CZT291"/>
      <c r="CZU291"/>
      <c r="CZV291"/>
      <c r="CZW291"/>
      <c r="CZX291"/>
      <c r="CZY291"/>
      <c r="CZZ291"/>
      <c r="DAA291"/>
      <c r="DAB291"/>
      <c r="DAC291"/>
      <c r="DAD291"/>
      <c r="DAE291"/>
      <c r="DAF291"/>
      <c r="DAG291"/>
      <c r="DAH291"/>
      <c r="DAI291"/>
      <c r="DAJ291"/>
      <c r="DAK291"/>
      <c r="DAL291"/>
      <c r="DAM291"/>
      <c r="DAN291"/>
      <c r="DAO291"/>
      <c r="DAP291"/>
      <c r="DAQ291"/>
      <c r="DAR291"/>
      <c r="DAS291"/>
      <c r="DAT291"/>
      <c r="DAU291"/>
      <c r="DAV291"/>
      <c r="DAW291"/>
      <c r="DAX291"/>
      <c r="DAY291"/>
      <c r="DAZ291"/>
      <c r="DBA291"/>
      <c r="DBB291"/>
      <c r="DBC291"/>
      <c r="DBD291"/>
      <c r="DBE291"/>
      <c r="DBF291"/>
      <c r="DBG291"/>
      <c r="DBH291"/>
      <c r="DBI291"/>
      <c r="DBJ291"/>
      <c r="DBK291"/>
      <c r="DBL291"/>
      <c r="DBM291"/>
      <c r="DBN291"/>
      <c r="DBO291"/>
      <c r="DBP291"/>
      <c r="DBQ291"/>
      <c r="DBR291"/>
      <c r="DBS291"/>
      <c r="DBT291"/>
      <c r="DBU291"/>
      <c r="DBV291"/>
      <c r="DBW291"/>
      <c r="DBX291"/>
      <c r="DBY291"/>
      <c r="DBZ291"/>
      <c r="DCA291"/>
      <c r="DCB291"/>
      <c r="DCC291"/>
      <c r="DCD291"/>
      <c r="DCE291"/>
      <c r="DCF291"/>
      <c r="DCG291"/>
      <c r="DCH291"/>
      <c r="DCI291"/>
      <c r="DCJ291"/>
      <c r="DCK291"/>
      <c r="DCL291"/>
      <c r="DCM291"/>
      <c r="DCN291"/>
      <c r="DCO291"/>
      <c r="DCP291"/>
      <c r="DCQ291"/>
      <c r="DCR291"/>
      <c r="DCS291"/>
      <c r="DCT291"/>
      <c r="DCU291"/>
      <c r="DCV291"/>
      <c r="DCW291"/>
      <c r="DCX291"/>
      <c r="DCY291"/>
      <c r="DCZ291"/>
      <c r="DDA291"/>
      <c r="DDB291"/>
      <c r="DDC291"/>
      <c r="DDD291"/>
      <c r="DDE291"/>
      <c r="DDF291"/>
      <c r="DDG291"/>
      <c r="DDH291"/>
      <c r="DDI291"/>
      <c r="DDJ291"/>
      <c r="DDK291"/>
      <c r="DDL291"/>
      <c r="DDM291"/>
      <c r="DDN291"/>
      <c r="DDO291"/>
      <c r="DDP291"/>
      <c r="DDQ291"/>
      <c r="DDR291"/>
      <c r="DDS291"/>
      <c r="DDT291"/>
      <c r="DDU291"/>
      <c r="DDV291"/>
      <c r="DDW291"/>
      <c r="DDX291"/>
      <c r="DDY291"/>
      <c r="DDZ291"/>
      <c r="DEA291"/>
      <c r="DEB291"/>
      <c r="DEC291"/>
      <c r="DED291"/>
      <c r="DEE291"/>
      <c r="DEF291"/>
      <c r="DEG291"/>
      <c r="DEH291"/>
      <c r="DEI291"/>
      <c r="DEJ291"/>
      <c r="DEK291"/>
      <c r="DEL291"/>
      <c r="DEM291"/>
      <c r="DEN291"/>
      <c r="DEO291"/>
      <c r="DEP291"/>
      <c r="DEQ291"/>
      <c r="DER291"/>
      <c r="DES291"/>
      <c r="DET291"/>
      <c r="DEU291"/>
      <c r="DEV291"/>
      <c r="DEW291"/>
      <c r="DEX291"/>
      <c r="DEY291"/>
      <c r="DEZ291"/>
      <c r="DFA291"/>
      <c r="DFB291"/>
      <c r="DFC291"/>
      <c r="DFD291"/>
      <c r="DFE291"/>
      <c r="DFF291"/>
      <c r="DFG291"/>
      <c r="DFH291"/>
      <c r="DFI291"/>
      <c r="DFJ291"/>
      <c r="DFK291"/>
      <c r="DFL291"/>
      <c r="DFM291"/>
      <c r="DFN291"/>
      <c r="DFO291"/>
      <c r="DFP291"/>
      <c r="DFQ291"/>
      <c r="DFR291"/>
      <c r="DFS291"/>
      <c r="DFT291"/>
      <c r="DFU291"/>
      <c r="DFV291"/>
      <c r="DFW291"/>
      <c r="DFX291"/>
      <c r="DFY291"/>
      <c r="DFZ291"/>
      <c r="DGA291"/>
      <c r="DGB291"/>
      <c r="DGC291"/>
      <c r="DGD291"/>
      <c r="DGE291"/>
      <c r="DGF291"/>
      <c r="DGG291"/>
      <c r="DGH291"/>
      <c r="DGI291"/>
      <c r="DGJ291"/>
      <c r="DGK291"/>
      <c r="DGL291"/>
      <c r="DGM291"/>
      <c r="DGN291"/>
      <c r="DGO291"/>
      <c r="DGP291"/>
      <c r="DGQ291"/>
      <c r="DGR291"/>
      <c r="DGS291"/>
      <c r="DGT291"/>
      <c r="DGU291"/>
      <c r="DGV291"/>
      <c r="DGW291"/>
      <c r="DGX291"/>
      <c r="DGY291"/>
      <c r="DGZ291"/>
      <c r="DHA291"/>
      <c r="DHB291"/>
      <c r="DHC291"/>
      <c r="DHD291"/>
      <c r="DHE291"/>
      <c r="DHF291"/>
      <c r="DHG291"/>
      <c r="DHH291"/>
      <c r="DHI291"/>
      <c r="DHJ291"/>
      <c r="DHK291"/>
      <c r="DHL291"/>
      <c r="DHM291"/>
      <c r="DHN291"/>
      <c r="DHO291"/>
      <c r="DHP291"/>
      <c r="DHQ291"/>
      <c r="DHR291"/>
      <c r="DHS291"/>
      <c r="DHT291"/>
      <c r="DHU291"/>
      <c r="DHV291"/>
      <c r="DHW291"/>
      <c r="DHX291"/>
      <c r="DHY291"/>
      <c r="DHZ291"/>
      <c r="DIA291"/>
      <c r="DIB291"/>
      <c r="DIC291"/>
      <c r="DID291"/>
      <c r="DIE291"/>
      <c r="DIF291"/>
      <c r="DIG291"/>
      <c r="DIH291"/>
      <c r="DII291"/>
      <c r="DIJ291"/>
      <c r="DIK291"/>
      <c r="DIL291"/>
      <c r="DIM291"/>
      <c r="DIN291"/>
      <c r="DIO291"/>
      <c r="DIP291"/>
      <c r="DIQ291"/>
      <c r="DIR291"/>
      <c r="DIS291"/>
      <c r="DIT291"/>
      <c r="DIU291"/>
      <c r="DIV291"/>
      <c r="DIW291"/>
      <c r="DIX291"/>
      <c r="DIY291"/>
      <c r="DIZ291"/>
      <c r="DJA291"/>
      <c r="DJB291"/>
      <c r="DJC291"/>
      <c r="DJD291"/>
      <c r="DJE291"/>
      <c r="DJF291"/>
      <c r="DJG291"/>
      <c r="DJH291"/>
      <c r="DJI291"/>
      <c r="DJJ291"/>
      <c r="DJK291"/>
      <c r="DJL291"/>
      <c r="DJM291"/>
      <c r="DJN291"/>
      <c r="DJO291"/>
      <c r="DJP291"/>
      <c r="DJQ291"/>
      <c r="DJR291"/>
      <c r="DJS291"/>
      <c r="DJT291"/>
      <c r="DJU291"/>
      <c r="DJV291"/>
      <c r="DJW291"/>
      <c r="DJX291"/>
      <c r="DJY291"/>
      <c r="DJZ291"/>
      <c r="DKA291"/>
      <c r="DKB291"/>
      <c r="DKC291"/>
      <c r="DKD291"/>
      <c r="DKE291"/>
      <c r="DKF291"/>
      <c r="DKG291"/>
      <c r="DKH291"/>
      <c r="DKI291"/>
      <c r="DKJ291"/>
      <c r="DKK291"/>
      <c r="DKL291"/>
      <c r="DKM291"/>
      <c r="DKN291"/>
      <c r="DKO291"/>
      <c r="DKP291"/>
      <c r="DKQ291"/>
      <c r="DKR291"/>
      <c r="DKS291"/>
      <c r="DKT291"/>
      <c r="DKU291"/>
      <c r="DKV291"/>
      <c r="DKW291"/>
      <c r="DKX291"/>
      <c r="DKY291"/>
      <c r="DKZ291"/>
      <c r="DLA291"/>
      <c r="DLB291"/>
      <c r="DLC291"/>
      <c r="DLD291"/>
      <c r="DLE291"/>
      <c r="DLF291"/>
      <c r="DLG291"/>
      <c r="DLH291"/>
      <c r="DLI291"/>
      <c r="DLJ291"/>
      <c r="DLK291"/>
      <c r="DLL291"/>
      <c r="DLM291"/>
      <c r="DLN291"/>
      <c r="DLO291"/>
      <c r="DLP291"/>
      <c r="DLQ291"/>
      <c r="DLR291"/>
      <c r="DLS291"/>
      <c r="DLT291"/>
      <c r="DLU291"/>
      <c r="DLV291"/>
      <c r="DLW291"/>
      <c r="DLX291"/>
      <c r="DLY291"/>
      <c r="DLZ291"/>
      <c r="DMA291"/>
      <c r="DMB291"/>
      <c r="DMC291"/>
      <c r="DMD291"/>
      <c r="DME291"/>
      <c r="DMF291"/>
      <c r="DMG291"/>
      <c r="DMH291"/>
      <c r="DMI291"/>
      <c r="DMJ291"/>
      <c r="DMK291"/>
      <c r="DML291"/>
      <c r="DMM291"/>
      <c r="DMN291"/>
      <c r="DMO291"/>
      <c r="DMP291"/>
      <c r="DMQ291"/>
      <c r="DMR291"/>
      <c r="DMS291"/>
      <c r="DMT291"/>
      <c r="DMU291"/>
      <c r="DMV291"/>
      <c r="DMW291"/>
      <c r="DMX291"/>
      <c r="DMY291"/>
      <c r="DMZ291"/>
      <c r="DNA291"/>
      <c r="DNB291"/>
      <c r="DNC291"/>
      <c r="DND291"/>
      <c r="DNE291"/>
      <c r="DNF291"/>
      <c r="DNG291"/>
      <c r="DNH291"/>
      <c r="DNI291"/>
      <c r="DNJ291"/>
      <c r="DNK291"/>
      <c r="DNL291"/>
      <c r="DNM291"/>
      <c r="DNN291"/>
      <c r="DNO291"/>
      <c r="DNP291"/>
      <c r="DNQ291"/>
      <c r="DNR291"/>
      <c r="DNS291"/>
      <c r="DNT291"/>
      <c r="DNU291"/>
      <c r="DNV291"/>
      <c r="DNW291"/>
      <c r="DNX291"/>
      <c r="DNY291"/>
      <c r="DNZ291"/>
      <c r="DOA291"/>
      <c r="DOB291"/>
      <c r="DOC291"/>
      <c r="DOD291"/>
      <c r="DOE291"/>
      <c r="DOF291"/>
      <c r="DOG291"/>
      <c r="DOH291"/>
      <c r="DOI291"/>
      <c r="DOJ291"/>
      <c r="DOK291"/>
      <c r="DOL291"/>
      <c r="DOM291"/>
      <c r="DON291"/>
      <c r="DOO291"/>
      <c r="DOP291"/>
      <c r="DOQ291"/>
      <c r="DOR291"/>
      <c r="DOS291"/>
      <c r="DOT291"/>
      <c r="DOU291"/>
      <c r="DOV291"/>
      <c r="DOW291"/>
      <c r="DOX291"/>
      <c r="DOY291"/>
      <c r="DOZ291"/>
      <c r="DPA291"/>
      <c r="DPB291"/>
      <c r="DPC291"/>
      <c r="DPD291"/>
      <c r="DPE291"/>
      <c r="DPF291"/>
      <c r="DPG291"/>
      <c r="DPH291"/>
      <c r="DPI291"/>
      <c r="DPJ291"/>
      <c r="DPK291"/>
      <c r="DPL291"/>
      <c r="DPM291"/>
      <c r="DPN291"/>
      <c r="DPO291"/>
      <c r="DPP291"/>
      <c r="DPQ291"/>
      <c r="DPR291"/>
      <c r="DPS291"/>
      <c r="DPT291"/>
      <c r="DPU291"/>
      <c r="DPV291"/>
      <c r="DPW291"/>
      <c r="DPX291"/>
      <c r="DPY291"/>
      <c r="DPZ291"/>
      <c r="DQA291"/>
      <c r="DQB291"/>
      <c r="DQC291"/>
      <c r="DQD291"/>
      <c r="DQE291"/>
      <c r="DQF291"/>
      <c r="DQG291"/>
      <c r="DQH291"/>
      <c r="DQI291"/>
      <c r="DQJ291"/>
      <c r="DQK291"/>
      <c r="DQL291"/>
      <c r="DQM291"/>
      <c r="DQN291"/>
      <c r="DQO291"/>
      <c r="DQP291"/>
      <c r="DQQ291"/>
      <c r="DQR291"/>
      <c r="DQS291"/>
      <c r="DQT291"/>
      <c r="DQU291"/>
      <c r="DQV291"/>
      <c r="DQW291"/>
      <c r="DQX291"/>
      <c r="DQY291"/>
      <c r="DQZ291"/>
      <c r="DRA291"/>
      <c r="DRB291"/>
      <c r="DRC291"/>
      <c r="DRD291"/>
      <c r="DRE291"/>
      <c r="DRF291"/>
      <c r="DRG291"/>
      <c r="DRH291"/>
      <c r="DRI291"/>
      <c r="DRJ291"/>
      <c r="DRK291"/>
      <c r="DRL291"/>
      <c r="DRM291"/>
      <c r="DRN291"/>
      <c r="DRO291"/>
      <c r="DRP291"/>
      <c r="DRQ291"/>
      <c r="DRR291"/>
      <c r="DRS291"/>
      <c r="DRT291"/>
      <c r="DRU291"/>
      <c r="DRV291"/>
      <c r="DRW291"/>
      <c r="DRX291"/>
      <c r="DRY291"/>
      <c r="DRZ291"/>
      <c r="DSA291"/>
      <c r="DSB291"/>
      <c r="DSC291"/>
      <c r="DSD291"/>
      <c r="DSE291"/>
      <c r="DSF291"/>
      <c r="DSG291"/>
      <c r="DSH291"/>
      <c r="DSI291"/>
      <c r="DSJ291"/>
      <c r="DSK291"/>
      <c r="DSL291"/>
      <c r="DSM291"/>
      <c r="DSN291"/>
      <c r="DSO291"/>
      <c r="DSP291"/>
      <c r="DSQ291"/>
      <c r="DSR291"/>
      <c r="DSS291"/>
      <c r="DST291"/>
      <c r="DSU291"/>
      <c r="DSV291"/>
      <c r="DSW291"/>
      <c r="DSX291"/>
      <c r="DSY291"/>
      <c r="DSZ291"/>
      <c r="DTA291"/>
      <c r="DTB291"/>
      <c r="DTC291"/>
      <c r="DTD291"/>
      <c r="DTE291"/>
      <c r="DTF291"/>
      <c r="DTG291"/>
      <c r="DTH291"/>
      <c r="DTI291"/>
      <c r="DTJ291"/>
      <c r="DTK291"/>
      <c r="DTL291"/>
      <c r="DTM291"/>
      <c r="DTN291"/>
      <c r="DTO291"/>
      <c r="DTP291"/>
      <c r="DTQ291"/>
      <c r="DTR291"/>
      <c r="DTS291"/>
      <c r="DTT291"/>
      <c r="DTU291"/>
      <c r="DTV291"/>
      <c r="DTW291"/>
      <c r="DTX291"/>
      <c r="DTY291"/>
      <c r="DTZ291"/>
      <c r="DUA291"/>
      <c r="DUB291"/>
      <c r="DUC291"/>
      <c r="DUD291"/>
      <c r="DUE291"/>
      <c r="DUF291"/>
      <c r="DUG291"/>
      <c r="DUH291"/>
      <c r="DUI291"/>
      <c r="DUJ291"/>
      <c r="DUK291"/>
      <c r="DUL291"/>
      <c r="DUM291"/>
      <c r="DUN291"/>
      <c r="DUO291"/>
      <c r="DUP291"/>
      <c r="DUQ291"/>
      <c r="DUR291"/>
      <c r="DUS291"/>
      <c r="DUT291"/>
      <c r="DUU291"/>
      <c r="DUV291"/>
      <c r="DUW291"/>
      <c r="DUX291"/>
      <c r="DUY291"/>
      <c r="DUZ291"/>
      <c r="DVA291"/>
      <c r="DVB291"/>
      <c r="DVC291"/>
      <c r="DVD291"/>
      <c r="DVE291"/>
      <c r="DVF291"/>
      <c r="DVG291"/>
      <c r="DVH291"/>
      <c r="DVI291"/>
      <c r="DVJ291"/>
      <c r="DVK291"/>
      <c r="DVL291"/>
      <c r="DVM291"/>
      <c r="DVN291"/>
      <c r="DVO291"/>
      <c r="DVP291"/>
      <c r="DVQ291"/>
      <c r="DVR291"/>
      <c r="DVS291"/>
      <c r="DVT291"/>
      <c r="DVU291"/>
      <c r="DVV291"/>
      <c r="DVW291"/>
      <c r="DVX291"/>
      <c r="DVY291"/>
      <c r="DVZ291"/>
      <c r="DWA291"/>
      <c r="DWB291"/>
      <c r="DWC291"/>
      <c r="DWD291"/>
      <c r="DWE291"/>
      <c r="DWF291"/>
      <c r="DWG291"/>
      <c r="DWH291"/>
      <c r="DWI291"/>
      <c r="DWJ291"/>
      <c r="DWK291"/>
      <c r="DWL291"/>
      <c r="DWM291"/>
      <c r="DWN291"/>
      <c r="DWO291"/>
      <c r="DWP291"/>
      <c r="DWQ291"/>
      <c r="DWR291"/>
      <c r="DWS291"/>
      <c r="DWT291"/>
      <c r="DWU291"/>
      <c r="DWV291"/>
      <c r="DWW291"/>
      <c r="DWX291"/>
      <c r="DWY291"/>
      <c r="DWZ291"/>
      <c r="DXA291"/>
      <c r="DXB291"/>
      <c r="DXC291"/>
      <c r="DXD291"/>
      <c r="DXE291"/>
      <c r="DXF291"/>
      <c r="DXG291"/>
      <c r="DXH291"/>
      <c r="DXI291"/>
      <c r="DXJ291"/>
      <c r="DXK291"/>
      <c r="DXL291"/>
      <c r="DXM291"/>
      <c r="DXN291"/>
      <c r="DXO291"/>
      <c r="DXP291"/>
      <c r="DXQ291"/>
      <c r="DXR291"/>
      <c r="DXS291"/>
      <c r="DXT291"/>
      <c r="DXU291"/>
      <c r="DXV291"/>
      <c r="DXW291"/>
      <c r="DXX291"/>
      <c r="DXY291"/>
      <c r="DXZ291"/>
      <c r="DYA291"/>
      <c r="DYB291"/>
      <c r="DYC291"/>
      <c r="DYD291"/>
      <c r="DYE291"/>
      <c r="DYF291"/>
      <c r="DYG291"/>
      <c r="DYH291"/>
      <c r="DYI291"/>
      <c r="DYJ291"/>
      <c r="DYK291"/>
      <c r="DYL291"/>
      <c r="DYM291"/>
      <c r="DYN291"/>
      <c r="DYO291"/>
      <c r="DYP291"/>
      <c r="DYQ291"/>
      <c r="DYR291"/>
      <c r="DYS291"/>
      <c r="DYT291"/>
      <c r="DYU291"/>
      <c r="DYV291"/>
      <c r="DYW291"/>
      <c r="DYX291"/>
      <c r="DYY291"/>
      <c r="DYZ291"/>
      <c r="DZA291"/>
      <c r="DZB291"/>
      <c r="DZC291"/>
      <c r="DZD291"/>
      <c r="DZE291"/>
      <c r="DZF291"/>
      <c r="DZG291"/>
      <c r="DZH291"/>
      <c r="DZI291"/>
      <c r="DZJ291"/>
      <c r="DZK291"/>
      <c r="DZL291"/>
      <c r="DZM291"/>
      <c r="DZN291"/>
      <c r="DZO291"/>
      <c r="DZP291"/>
      <c r="DZQ291"/>
      <c r="DZR291"/>
      <c r="DZS291"/>
      <c r="DZT291"/>
      <c r="DZU291"/>
      <c r="DZV291"/>
      <c r="DZW291"/>
      <c r="DZX291"/>
      <c r="DZY291"/>
      <c r="DZZ291"/>
      <c r="EAA291"/>
      <c r="EAB291"/>
      <c r="EAC291"/>
      <c r="EAD291"/>
      <c r="EAE291"/>
      <c r="EAF291"/>
      <c r="EAG291"/>
      <c r="EAH291"/>
      <c r="EAI291"/>
      <c r="EAJ291"/>
      <c r="EAK291"/>
      <c r="EAL291"/>
      <c r="EAM291"/>
      <c r="EAN291"/>
      <c r="EAO291"/>
      <c r="EAP291"/>
      <c r="EAQ291"/>
      <c r="EAR291"/>
      <c r="EAS291"/>
      <c r="EAT291"/>
      <c r="EAU291"/>
      <c r="EAV291"/>
      <c r="EAW291"/>
      <c r="EAX291"/>
      <c r="EAY291"/>
      <c r="EAZ291"/>
      <c r="EBA291"/>
      <c r="EBB291"/>
      <c r="EBC291"/>
      <c r="EBD291"/>
      <c r="EBE291"/>
      <c r="EBF291"/>
      <c r="EBG291"/>
      <c r="EBH291"/>
      <c r="EBI291"/>
      <c r="EBJ291"/>
      <c r="EBK291"/>
      <c r="EBL291"/>
      <c r="EBM291"/>
      <c r="EBN291"/>
      <c r="EBO291"/>
      <c r="EBP291"/>
      <c r="EBQ291"/>
      <c r="EBR291"/>
      <c r="EBS291"/>
      <c r="EBT291"/>
      <c r="EBU291"/>
      <c r="EBV291"/>
      <c r="EBW291"/>
      <c r="EBX291"/>
      <c r="EBY291"/>
      <c r="EBZ291"/>
      <c r="ECA291"/>
      <c r="ECB291"/>
      <c r="ECC291"/>
      <c r="ECD291"/>
      <c r="ECE291"/>
      <c r="ECF291"/>
      <c r="ECG291"/>
      <c r="ECH291"/>
      <c r="ECI291"/>
      <c r="ECJ291"/>
      <c r="ECK291"/>
      <c r="ECL291"/>
      <c r="ECM291"/>
      <c r="ECN291"/>
      <c r="ECO291"/>
      <c r="ECP291"/>
      <c r="ECQ291"/>
      <c r="ECR291"/>
      <c r="ECS291"/>
      <c r="ECT291"/>
      <c r="ECU291"/>
      <c r="ECV291"/>
      <c r="ECW291"/>
      <c r="ECX291"/>
      <c r="ECY291"/>
      <c r="ECZ291"/>
      <c r="EDA291"/>
      <c r="EDB291"/>
      <c r="EDC291"/>
      <c r="EDD291"/>
      <c r="EDE291"/>
      <c r="EDF291"/>
      <c r="EDG291"/>
      <c r="EDH291"/>
      <c r="EDI291"/>
      <c r="EDJ291"/>
      <c r="EDK291"/>
      <c r="EDL291"/>
      <c r="EDM291"/>
      <c r="EDN291"/>
      <c r="EDO291"/>
      <c r="EDP291"/>
      <c r="EDQ291"/>
      <c r="EDR291"/>
      <c r="EDS291"/>
      <c r="EDT291"/>
      <c r="EDU291"/>
      <c r="EDV291"/>
      <c r="EDW291"/>
      <c r="EDX291"/>
      <c r="EDY291"/>
      <c r="EDZ291"/>
      <c r="EEA291"/>
      <c r="EEB291"/>
      <c r="EEC291"/>
      <c r="EED291"/>
      <c r="EEE291"/>
      <c r="EEF291"/>
      <c r="EEG291"/>
      <c r="EEH291"/>
      <c r="EEI291"/>
      <c r="EEJ291"/>
      <c r="EEK291"/>
      <c r="EEL291"/>
      <c r="EEM291"/>
      <c r="EEN291"/>
      <c r="EEO291"/>
      <c r="EEP291"/>
      <c r="EEQ291"/>
      <c r="EER291"/>
      <c r="EES291"/>
      <c r="EET291"/>
      <c r="EEU291"/>
      <c r="EEV291"/>
      <c r="EEW291"/>
      <c r="EEX291"/>
      <c r="EEY291"/>
      <c r="EEZ291"/>
      <c r="EFA291"/>
      <c r="EFB291"/>
      <c r="EFC291"/>
      <c r="EFD291"/>
      <c r="EFE291"/>
      <c r="EFF291"/>
      <c r="EFG291"/>
      <c r="EFH291"/>
      <c r="EFI291"/>
      <c r="EFJ291"/>
      <c r="EFK291"/>
      <c r="EFL291"/>
      <c r="EFM291"/>
      <c r="EFN291"/>
      <c r="EFO291"/>
      <c r="EFP291"/>
      <c r="EFQ291"/>
      <c r="EFR291"/>
      <c r="EFS291"/>
      <c r="EFT291"/>
      <c r="EFU291"/>
      <c r="EFV291"/>
      <c r="EFW291"/>
      <c r="EFX291"/>
      <c r="EFY291"/>
      <c r="EFZ291"/>
      <c r="EGA291"/>
      <c r="EGB291"/>
      <c r="EGC291"/>
      <c r="EGD291"/>
      <c r="EGE291"/>
      <c r="EGF291"/>
      <c r="EGG291"/>
      <c r="EGH291"/>
      <c r="EGI291"/>
      <c r="EGJ291"/>
      <c r="EGK291"/>
      <c r="EGL291"/>
      <c r="EGM291"/>
      <c r="EGN291"/>
      <c r="EGO291"/>
      <c r="EGP291"/>
      <c r="EGQ291"/>
      <c r="EGR291"/>
      <c r="EGS291"/>
      <c r="EGT291"/>
      <c r="EGU291"/>
      <c r="EGV291"/>
      <c r="EGW291"/>
      <c r="EGX291"/>
      <c r="EGY291"/>
      <c r="EGZ291"/>
      <c r="EHA291"/>
      <c r="EHB291"/>
      <c r="EHC291"/>
      <c r="EHD291"/>
      <c r="EHE291"/>
      <c r="EHF291"/>
      <c r="EHG291"/>
      <c r="EHH291"/>
      <c r="EHI291"/>
      <c r="EHJ291"/>
      <c r="EHK291"/>
      <c r="EHL291"/>
      <c r="EHM291"/>
      <c r="EHN291"/>
      <c r="EHO291"/>
      <c r="EHP291"/>
      <c r="EHQ291"/>
      <c r="EHR291"/>
      <c r="EHS291"/>
      <c r="EHT291"/>
      <c r="EHU291"/>
      <c r="EHV291"/>
      <c r="EHW291"/>
      <c r="EHX291"/>
      <c r="EHY291"/>
      <c r="EHZ291"/>
      <c r="EIA291"/>
      <c r="EIB291"/>
      <c r="EIC291"/>
      <c r="EID291"/>
      <c r="EIE291"/>
      <c r="EIF291"/>
      <c r="EIG291"/>
      <c r="EIH291"/>
      <c r="EII291"/>
      <c r="EIJ291"/>
      <c r="EIK291"/>
      <c r="EIL291"/>
      <c r="EIM291"/>
      <c r="EIN291"/>
      <c r="EIO291"/>
      <c r="EIP291"/>
      <c r="EIQ291"/>
      <c r="EIR291"/>
      <c r="EIS291"/>
      <c r="EIT291"/>
      <c r="EIU291"/>
      <c r="EIV291"/>
      <c r="EIW291"/>
      <c r="EIX291"/>
      <c r="EIY291"/>
      <c r="EIZ291"/>
      <c r="EJA291"/>
      <c r="EJB291"/>
      <c r="EJC291"/>
      <c r="EJD291"/>
      <c r="EJE291"/>
      <c r="EJF291"/>
      <c r="EJG291"/>
      <c r="EJH291"/>
      <c r="EJI291"/>
      <c r="EJJ291"/>
      <c r="EJK291"/>
      <c r="EJL291"/>
      <c r="EJM291"/>
      <c r="EJN291"/>
      <c r="EJO291"/>
      <c r="EJP291"/>
      <c r="EJQ291"/>
      <c r="EJR291"/>
      <c r="EJS291"/>
      <c r="EJT291"/>
      <c r="EJU291"/>
      <c r="EJV291"/>
      <c r="EJW291"/>
      <c r="EJX291"/>
      <c r="EJY291"/>
      <c r="EJZ291"/>
      <c r="EKA291"/>
      <c r="EKB291"/>
      <c r="EKC291"/>
      <c r="EKD291"/>
      <c r="EKE291"/>
      <c r="EKF291"/>
      <c r="EKG291"/>
      <c r="EKH291"/>
      <c r="EKI291"/>
      <c r="EKJ291"/>
      <c r="EKK291"/>
      <c r="EKL291"/>
      <c r="EKM291"/>
      <c r="EKN291"/>
      <c r="EKO291"/>
      <c r="EKP291"/>
      <c r="EKQ291"/>
      <c r="EKR291"/>
      <c r="EKS291"/>
      <c r="EKT291"/>
      <c r="EKU291"/>
      <c r="EKV291"/>
      <c r="EKW291"/>
      <c r="EKX291"/>
      <c r="EKY291"/>
      <c r="EKZ291"/>
      <c r="ELA291"/>
      <c r="ELB291"/>
      <c r="ELC291"/>
      <c r="ELD291"/>
      <c r="ELE291"/>
      <c r="ELF291"/>
      <c r="ELG291"/>
      <c r="ELH291"/>
      <c r="ELI291"/>
      <c r="ELJ291"/>
      <c r="ELK291"/>
      <c r="ELL291"/>
      <c r="ELM291"/>
      <c r="ELN291"/>
      <c r="ELO291"/>
      <c r="ELP291"/>
      <c r="ELQ291"/>
      <c r="ELR291"/>
      <c r="ELS291"/>
      <c r="ELT291"/>
      <c r="ELU291"/>
      <c r="ELV291"/>
      <c r="ELW291"/>
      <c r="ELX291"/>
      <c r="ELY291"/>
      <c r="ELZ291"/>
      <c r="EMA291"/>
      <c r="EMB291"/>
      <c r="EMC291"/>
      <c r="EMD291"/>
      <c r="EME291"/>
      <c r="EMF291"/>
      <c r="EMG291"/>
      <c r="EMH291"/>
      <c r="EMI291"/>
      <c r="EMJ291"/>
      <c r="EMK291"/>
      <c r="EML291"/>
      <c r="EMM291"/>
      <c r="EMN291"/>
      <c r="EMO291"/>
      <c r="EMP291"/>
      <c r="EMQ291"/>
      <c r="EMR291"/>
      <c r="EMS291"/>
      <c r="EMT291"/>
      <c r="EMU291"/>
      <c r="EMV291"/>
      <c r="EMW291"/>
      <c r="EMX291"/>
      <c r="EMY291"/>
      <c r="EMZ291"/>
      <c r="ENA291"/>
      <c r="ENB291"/>
      <c r="ENC291"/>
      <c r="END291"/>
      <c r="ENE291"/>
      <c r="ENF291"/>
      <c r="ENG291"/>
      <c r="ENH291"/>
      <c r="ENI291"/>
      <c r="ENJ291"/>
      <c r="ENK291"/>
      <c r="ENL291"/>
      <c r="ENM291"/>
      <c r="ENN291"/>
      <c r="ENO291"/>
      <c r="ENP291"/>
      <c r="ENQ291"/>
      <c r="ENR291"/>
      <c r="ENS291"/>
      <c r="ENT291"/>
      <c r="ENU291"/>
      <c r="ENV291"/>
      <c r="ENW291"/>
      <c r="ENX291"/>
      <c r="ENY291"/>
      <c r="ENZ291"/>
      <c r="EOA291"/>
      <c r="EOB291"/>
      <c r="EOC291"/>
      <c r="EOD291"/>
      <c r="EOE291"/>
      <c r="EOF291"/>
      <c r="EOG291"/>
      <c r="EOH291"/>
      <c r="EOI291"/>
      <c r="EOJ291"/>
      <c r="EOK291"/>
      <c r="EOL291"/>
      <c r="EOM291"/>
      <c r="EON291"/>
      <c r="EOO291"/>
      <c r="EOP291"/>
      <c r="EOQ291"/>
      <c r="EOR291"/>
      <c r="EOS291"/>
      <c r="EOT291"/>
      <c r="EOU291"/>
      <c r="EOV291"/>
      <c r="EOW291"/>
      <c r="EOX291"/>
      <c r="EOY291"/>
      <c r="EOZ291"/>
      <c r="EPA291"/>
      <c r="EPB291"/>
      <c r="EPC291"/>
      <c r="EPD291"/>
      <c r="EPE291"/>
      <c r="EPF291"/>
      <c r="EPG291"/>
      <c r="EPH291"/>
      <c r="EPI291"/>
      <c r="EPJ291"/>
      <c r="EPK291"/>
      <c r="EPL291"/>
      <c r="EPM291"/>
      <c r="EPN291"/>
      <c r="EPO291"/>
      <c r="EPP291"/>
      <c r="EPQ291"/>
      <c r="EPR291"/>
      <c r="EPS291"/>
      <c r="EPT291"/>
      <c r="EPU291"/>
      <c r="EPV291"/>
      <c r="EPW291"/>
      <c r="EPX291"/>
      <c r="EPY291"/>
      <c r="EPZ291"/>
      <c r="EQA291"/>
      <c r="EQB291"/>
      <c r="EQC291"/>
      <c r="EQD291"/>
      <c r="EQE291"/>
      <c r="EQF291"/>
      <c r="EQG291"/>
      <c r="EQH291"/>
      <c r="EQI291"/>
      <c r="EQJ291"/>
      <c r="EQK291"/>
      <c r="EQL291"/>
      <c r="EQM291"/>
      <c r="EQN291"/>
      <c r="EQO291"/>
      <c r="EQP291"/>
      <c r="EQQ291"/>
      <c r="EQR291"/>
      <c r="EQS291"/>
      <c r="EQT291"/>
      <c r="EQU291"/>
      <c r="EQV291"/>
      <c r="EQW291"/>
      <c r="EQX291"/>
      <c r="EQY291"/>
      <c r="EQZ291"/>
      <c r="ERA291"/>
      <c r="ERB291"/>
      <c r="ERC291"/>
      <c r="ERD291"/>
      <c r="ERE291"/>
      <c r="ERF291"/>
      <c r="ERG291"/>
      <c r="ERH291"/>
      <c r="ERI291"/>
      <c r="ERJ291"/>
      <c r="ERK291"/>
      <c r="ERL291"/>
      <c r="ERM291"/>
      <c r="ERN291"/>
      <c r="ERO291"/>
      <c r="ERP291"/>
      <c r="ERQ291"/>
      <c r="ERR291"/>
      <c r="ERS291"/>
      <c r="ERT291"/>
      <c r="ERU291"/>
      <c r="ERV291"/>
      <c r="ERW291"/>
      <c r="ERX291"/>
      <c r="ERY291"/>
      <c r="ERZ291"/>
      <c r="ESA291"/>
      <c r="ESB291"/>
      <c r="ESC291"/>
      <c r="ESD291"/>
      <c r="ESE291"/>
      <c r="ESF291"/>
      <c r="ESG291"/>
      <c r="ESH291"/>
      <c r="ESI291"/>
      <c r="ESJ291"/>
      <c r="ESK291"/>
      <c r="ESL291"/>
      <c r="ESM291"/>
      <c r="ESN291"/>
      <c r="ESO291"/>
      <c r="ESP291"/>
      <c r="ESQ291"/>
      <c r="ESR291"/>
      <c r="ESS291"/>
      <c r="EST291"/>
      <c r="ESU291"/>
      <c r="ESV291"/>
      <c r="ESW291"/>
      <c r="ESX291"/>
      <c r="ESY291"/>
      <c r="ESZ291"/>
      <c r="ETA291"/>
      <c r="ETB291"/>
      <c r="ETC291"/>
      <c r="ETD291"/>
      <c r="ETE291"/>
      <c r="ETF291"/>
      <c r="ETG291"/>
      <c r="ETH291"/>
      <c r="ETI291"/>
      <c r="ETJ291"/>
      <c r="ETK291"/>
      <c r="ETL291"/>
      <c r="ETM291"/>
      <c r="ETN291"/>
      <c r="ETO291"/>
      <c r="ETP291"/>
      <c r="ETQ291"/>
      <c r="ETR291"/>
      <c r="ETS291"/>
      <c r="ETT291"/>
      <c r="ETU291"/>
      <c r="ETV291"/>
      <c r="ETW291"/>
      <c r="ETX291"/>
      <c r="ETY291"/>
      <c r="ETZ291"/>
      <c r="EUA291"/>
      <c r="EUB291"/>
      <c r="EUC291"/>
      <c r="EUD291"/>
      <c r="EUE291"/>
      <c r="EUF291"/>
      <c r="EUG291"/>
      <c r="EUH291"/>
      <c r="EUI291"/>
      <c r="EUJ291"/>
      <c r="EUK291"/>
      <c r="EUL291"/>
      <c r="EUM291"/>
      <c r="EUN291"/>
      <c r="EUO291"/>
      <c r="EUP291"/>
      <c r="EUQ291"/>
      <c r="EUR291"/>
      <c r="EUS291"/>
      <c r="EUT291"/>
      <c r="EUU291"/>
      <c r="EUV291"/>
      <c r="EUW291"/>
      <c r="EUX291"/>
      <c r="EUY291"/>
      <c r="EUZ291"/>
      <c r="EVA291"/>
      <c r="EVB291"/>
      <c r="EVC291"/>
      <c r="EVD291"/>
      <c r="EVE291"/>
      <c r="EVF291"/>
      <c r="EVG291"/>
      <c r="EVH291"/>
      <c r="EVI291"/>
      <c r="EVJ291"/>
      <c r="EVK291"/>
      <c r="EVL291"/>
      <c r="EVM291"/>
      <c r="EVN291"/>
      <c r="EVO291"/>
      <c r="EVP291"/>
      <c r="EVQ291"/>
      <c r="EVR291"/>
      <c r="EVS291"/>
      <c r="EVT291"/>
      <c r="EVU291"/>
      <c r="EVV291"/>
      <c r="EVW291"/>
      <c r="EVX291"/>
      <c r="EVY291"/>
      <c r="EVZ291"/>
      <c r="EWA291"/>
      <c r="EWB291"/>
      <c r="EWC291"/>
      <c r="EWD291"/>
      <c r="EWE291"/>
      <c r="EWF291"/>
      <c r="EWG291"/>
      <c r="EWH291"/>
      <c r="EWI291"/>
      <c r="EWJ291"/>
      <c r="EWK291"/>
      <c r="EWL291"/>
      <c r="EWM291"/>
      <c r="EWN291"/>
      <c r="EWO291"/>
      <c r="EWP291"/>
      <c r="EWQ291"/>
      <c r="EWR291"/>
      <c r="EWS291"/>
      <c r="EWT291"/>
      <c r="EWU291"/>
      <c r="EWV291"/>
      <c r="EWW291"/>
      <c r="EWX291"/>
      <c r="EWY291"/>
      <c r="EWZ291"/>
      <c r="EXA291"/>
      <c r="EXB291"/>
      <c r="EXC291"/>
      <c r="EXD291"/>
      <c r="EXE291"/>
      <c r="EXF291"/>
      <c r="EXG291"/>
      <c r="EXH291"/>
      <c r="EXI291"/>
      <c r="EXJ291"/>
      <c r="EXK291"/>
      <c r="EXL291"/>
      <c r="EXM291"/>
      <c r="EXN291"/>
      <c r="EXO291"/>
      <c r="EXP291"/>
      <c r="EXQ291"/>
      <c r="EXR291"/>
      <c r="EXS291"/>
      <c r="EXT291"/>
      <c r="EXU291"/>
      <c r="EXV291"/>
      <c r="EXW291"/>
      <c r="EXX291"/>
      <c r="EXY291"/>
      <c r="EXZ291"/>
      <c r="EYA291"/>
      <c r="EYB291"/>
      <c r="EYC291"/>
      <c r="EYD291"/>
      <c r="EYE291"/>
      <c r="EYF291"/>
      <c r="EYG291"/>
      <c r="EYH291"/>
      <c r="EYI291"/>
      <c r="EYJ291"/>
      <c r="EYK291"/>
      <c r="EYL291"/>
      <c r="EYM291"/>
      <c r="EYN291"/>
      <c r="EYO291"/>
      <c r="EYP291"/>
      <c r="EYQ291"/>
      <c r="EYR291"/>
      <c r="EYS291"/>
      <c r="EYT291"/>
      <c r="EYU291"/>
      <c r="EYV291"/>
      <c r="EYW291"/>
      <c r="EYX291"/>
      <c r="EYY291"/>
      <c r="EYZ291"/>
      <c r="EZA291"/>
      <c r="EZB291"/>
      <c r="EZC291"/>
      <c r="EZD291"/>
      <c r="EZE291"/>
      <c r="EZF291"/>
      <c r="EZG291"/>
      <c r="EZH291"/>
      <c r="EZI291"/>
      <c r="EZJ291"/>
      <c r="EZK291"/>
      <c r="EZL291"/>
      <c r="EZM291"/>
      <c r="EZN291"/>
      <c r="EZO291"/>
      <c r="EZP291"/>
      <c r="EZQ291"/>
      <c r="EZR291"/>
      <c r="EZS291"/>
      <c r="EZT291"/>
      <c r="EZU291"/>
      <c r="EZV291"/>
      <c r="EZW291"/>
      <c r="EZX291"/>
      <c r="EZY291"/>
      <c r="EZZ291"/>
      <c r="FAA291"/>
      <c r="FAB291"/>
      <c r="FAC291"/>
      <c r="FAD291"/>
      <c r="FAE291"/>
      <c r="FAF291"/>
      <c r="FAG291"/>
      <c r="FAH291"/>
      <c r="FAI291"/>
      <c r="FAJ291"/>
      <c r="FAK291"/>
      <c r="FAL291"/>
      <c r="FAM291"/>
      <c r="FAN291"/>
      <c r="FAO291"/>
      <c r="FAP291"/>
      <c r="FAQ291"/>
      <c r="FAR291"/>
      <c r="FAS291"/>
      <c r="FAT291"/>
      <c r="FAU291"/>
      <c r="FAV291"/>
      <c r="FAW291"/>
      <c r="FAX291"/>
      <c r="FAY291"/>
      <c r="FAZ291"/>
      <c r="FBA291"/>
      <c r="FBB291"/>
      <c r="FBC291"/>
      <c r="FBD291"/>
      <c r="FBE291"/>
      <c r="FBF291"/>
      <c r="FBG291"/>
      <c r="FBH291"/>
      <c r="FBI291"/>
      <c r="FBJ291"/>
      <c r="FBK291"/>
      <c r="FBL291"/>
      <c r="FBM291"/>
      <c r="FBN291"/>
      <c r="FBO291"/>
      <c r="FBP291"/>
      <c r="FBQ291"/>
      <c r="FBR291"/>
      <c r="FBS291"/>
      <c r="FBT291"/>
      <c r="FBU291"/>
      <c r="FBV291"/>
      <c r="FBW291"/>
      <c r="FBX291"/>
      <c r="FBY291"/>
      <c r="FBZ291"/>
      <c r="FCA291"/>
      <c r="FCB291"/>
      <c r="FCC291"/>
      <c r="FCD291"/>
      <c r="FCE291"/>
      <c r="FCF291"/>
      <c r="FCG291"/>
      <c r="FCH291"/>
      <c r="FCI291"/>
      <c r="FCJ291"/>
      <c r="FCK291"/>
      <c r="FCL291"/>
      <c r="FCM291"/>
      <c r="FCN291"/>
      <c r="FCO291"/>
      <c r="FCP291"/>
      <c r="FCQ291"/>
      <c r="FCR291"/>
      <c r="FCS291"/>
      <c r="FCT291"/>
      <c r="FCU291"/>
      <c r="FCV291"/>
      <c r="FCW291"/>
      <c r="FCX291"/>
      <c r="FCY291"/>
      <c r="FCZ291"/>
      <c r="FDA291"/>
      <c r="FDB291"/>
      <c r="FDC291"/>
      <c r="FDD291"/>
      <c r="FDE291"/>
      <c r="FDF291"/>
      <c r="FDG291"/>
      <c r="FDH291"/>
      <c r="FDI291"/>
      <c r="FDJ291"/>
      <c r="FDK291"/>
      <c r="FDL291"/>
      <c r="FDM291"/>
      <c r="FDN291"/>
      <c r="FDO291"/>
      <c r="FDP291"/>
      <c r="FDQ291"/>
      <c r="FDR291"/>
      <c r="FDS291"/>
      <c r="FDT291"/>
      <c r="FDU291"/>
      <c r="FDV291"/>
      <c r="FDW291"/>
      <c r="FDX291"/>
      <c r="FDY291"/>
      <c r="FDZ291"/>
      <c r="FEA291"/>
      <c r="FEB291"/>
      <c r="FEC291"/>
      <c r="FED291"/>
      <c r="FEE291"/>
      <c r="FEF291"/>
      <c r="FEG291"/>
      <c r="FEH291"/>
      <c r="FEI291"/>
      <c r="FEJ291"/>
      <c r="FEK291"/>
      <c r="FEL291"/>
      <c r="FEM291"/>
      <c r="FEN291"/>
      <c r="FEO291"/>
      <c r="FEP291"/>
      <c r="FEQ291"/>
      <c r="FER291"/>
      <c r="FES291"/>
      <c r="FET291"/>
      <c r="FEU291"/>
      <c r="FEV291"/>
      <c r="FEW291"/>
      <c r="FEX291"/>
      <c r="FEY291"/>
      <c r="FEZ291"/>
      <c r="FFA291"/>
      <c r="FFB291"/>
      <c r="FFC291"/>
      <c r="FFD291"/>
      <c r="FFE291"/>
      <c r="FFF291"/>
      <c r="FFG291"/>
      <c r="FFH291"/>
      <c r="FFI291"/>
      <c r="FFJ291"/>
      <c r="FFK291"/>
      <c r="FFL291"/>
      <c r="FFM291"/>
      <c r="FFN291"/>
      <c r="FFO291"/>
      <c r="FFP291"/>
      <c r="FFQ291"/>
      <c r="FFR291"/>
      <c r="FFS291"/>
      <c r="FFT291"/>
      <c r="FFU291"/>
      <c r="FFV291"/>
      <c r="FFW291"/>
      <c r="FFX291"/>
      <c r="FFY291"/>
      <c r="FFZ291"/>
      <c r="FGA291"/>
      <c r="FGB291"/>
      <c r="FGC291"/>
      <c r="FGD291"/>
      <c r="FGE291"/>
      <c r="FGF291"/>
      <c r="FGG291"/>
      <c r="FGH291"/>
      <c r="FGI291"/>
      <c r="FGJ291"/>
      <c r="FGK291"/>
      <c r="FGL291"/>
      <c r="FGM291"/>
      <c r="FGN291"/>
      <c r="FGO291"/>
      <c r="FGP291"/>
      <c r="FGQ291"/>
      <c r="FGR291"/>
      <c r="FGS291"/>
      <c r="FGT291"/>
      <c r="FGU291"/>
      <c r="FGV291"/>
      <c r="FGW291"/>
      <c r="FGX291"/>
      <c r="FGY291"/>
      <c r="FGZ291"/>
      <c r="FHA291"/>
      <c r="FHB291"/>
      <c r="FHC291"/>
      <c r="FHD291"/>
      <c r="FHE291"/>
      <c r="FHF291"/>
      <c r="FHG291"/>
      <c r="FHH291"/>
      <c r="FHI291"/>
      <c r="FHJ291"/>
      <c r="FHK291"/>
      <c r="FHL291"/>
      <c r="FHM291"/>
      <c r="FHN291"/>
      <c r="FHO291"/>
      <c r="FHP291"/>
      <c r="FHQ291"/>
      <c r="FHR291"/>
      <c r="FHS291"/>
      <c r="FHT291"/>
      <c r="FHU291"/>
      <c r="FHV291"/>
      <c r="FHW291"/>
      <c r="FHX291"/>
      <c r="FHY291"/>
      <c r="FHZ291"/>
      <c r="FIA291"/>
      <c r="FIB291"/>
      <c r="FIC291"/>
      <c r="FID291"/>
      <c r="FIE291"/>
      <c r="FIF291"/>
      <c r="FIG291"/>
      <c r="FIH291"/>
      <c r="FII291"/>
      <c r="FIJ291"/>
      <c r="FIK291"/>
      <c r="FIL291"/>
      <c r="FIM291"/>
      <c r="FIN291"/>
      <c r="FIO291"/>
      <c r="FIP291"/>
      <c r="FIQ291"/>
      <c r="FIR291"/>
      <c r="FIS291"/>
      <c r="FIT291"/>
      <c r="FIU291"/>
      <c r="FIV291"/>
      <c r="FIW291"/>
      <c r="FIX291"/>
      <c r="FIY291"/>
      <c r="FIZ291"/>
      <c r="FJA291"/>
      <c r="FJB291"/>
      <c r="FJC291"/>
      <c r="FJD291"/>
      <c r="FJE291"/>
      <c r="FJF291"/>
      <c r="FJG291"/>
      <c r="FJH291"/>
      <c r="FJI291"/>
      <c r="FJJ291"/>
      <c r="FJK291"/>
      <c r="FJL291"/>
      <c r="FJM291"/>
      <c r="FJN291"/>
      <c r="FJO291"/>
      <c r="FJP291"/>
      <c r="FJQ291"/>
      <c r="FJR291"/>
      <c r="FJS291"/>
      <c r="FJT291"/>
      <c r="FJU291"/>
      <c r="FJV291"/>
      <c r="FJW291"/>
      <c r="FJX291"/>
      <c r="FJY291"/>
      <c r="FJZ291"/>
      <c r="FKA291"/>
      <c r="FKB291"/>
      <c r="FKC291"/>
      <c r="FKD291"/>
      <c r="FKE291"/>
      <c r="FKF291"/>
      <c r="FKG291"/>
      <c r="FKH291"/>
      <c r="FKI291"/>
      <c r="FKJ291"/>
      <c r="FKK291"/>
      <c r="FKL291"/>
      <c r="FKM291"/>
      <c r="FKN291"/>
      <c r="FKO291"/>
      <c r="FKP291"/>
      <c r="FKQ291"/>
      <c r="FKR291"/>
      <c r="FKS291"/>
      <c r="FKT291"/>
      <c r="FKU291"/>
      <c r="FKV291"/>
      <c r="FKW291"/>
      <c r="FKX291"/>
      <c r="FKY291"/>
      <c r="FKZ291"/>
      <c r="FLA291"/>
      <c r="FLB291"/>
      <c r="FLC291"/>
      <c r="FLD291"/>
      <c r="FLE291"/>
      <c r="FLF291"/>
      <c r="FLG291"/>
      <c r="FLH291"/>
      <c r="FLI291"/>
      <c r="FLJ291"/>
      <c r="FLK291"/>
      <c r="FLL291"/>
      <c r="FLM291"/>
      <c r="FLN291"/>
      <c r="FLO291"/>
      <c r="FLP291"/>
      <c r="FLQ291"/>
      <c r="FLR291"/>
      <c r="FLS291"/>
      <c r="FLT291"/>
      <c r="FLU291"/>
      <c r="FLV291"/>
      <c r="FLW291"/>
      <c r="FLX291"/>
      <c r="FLY291"/>
      <c r="FLZ291"/>
      <c r="FMA291"/>
      <c r="FMB291"/>
      <c r="FMC291"/>
      <c r="FMD291"/>
      <c r="FME291"/>
      <c r="FMF291"/>
      <c r="FMG291"/>
      <c r="FMH291"/>
      <c r="FMI291"/>
      <c r="FMJ291"/>
      <c r="FMK291"/>
      <c r="FML291"/>
      <c r="FMM291"/>
      <c r="FMN291"/>
      <c r="FMO291"/>
      <c r="FMP291"/>
      <c r="FMQ291"/>
      <c r="FMR291"/>
      <c r="FMS291"/>
      <c r="FMT291"/>
      <c r="FMU291"/>
      <c r="FMV291"/>
      <c r="FMW291"/>
      <c r="FMX291"/>
      <c r="FMY291"/>
      <c r="FMZ291"/>
      <c r="FNA291"/>
      <c r="FNB291"/>
      <c r="FNC291"/>
      <c r="FND291"/>
      <c r="FNE291"/>
      <c r="FNF291"/>
      <c r="FNG291"/>
      <c r="FNH291"/>
      <c r="FNI291"/>
      <c r="FNJ291"/>
      <c r="FNK291"/>
      <c r="FNL291"/>
      <c r="FNM291"/>
      <c r="FNN291"/>
      <c r="FNO291"/>
      <c r="FNP291"/>
      <c r="FNQ291"/>
      <c r="FNR291"/>
      <c r="FNS291"/>
      <c r="FNT291"/>
      <c r="FNU291"/>
      <c r="FNV291"/>
      <c r="FNW291"/>
      <c r="FNX291"/>
      <c r="FNY291"/>
      <c r="FNZ291"/>
      <c r="FOA291"/>
      <c r="FOB291"/>
      <c r="FOC291"/>
      <c r="FOD291"/>
      <c r="FOE291"/>
      <c r="FOF291"/>
      <c r="FOG291"/>
      <c r="FOH291"/>
      <c r="FOI291"/>
      <c r="FOJ291"/>
      <c r="FOK291"/>
      <c r="FOL291"/>
      <c r="FOM291"/>
      <c r="FON291"/>
      <c r="FOO291"/>
      <c r="FOP291"/>
      <c r="FOQ291"/>
      <c r="FOR291"/>
      <c r="FOS291"/>
      <c r="FOT291"/>
      <c r="FOU291"/>
      <c r="FOV291"/>
      <c r="FOW291"/>
      <c r="FOX291"/>
      <c r="FOY291"/>
      <c r="FOZ291"/>
      <c r="FPA291"/>
      <c r="FPB291"/>
      <c r="FPC291"/>
      <c r="FPD291"/>
      <c r="FPE291"/>
      <c r="FPF291"/>
      <c r="FPG291"/>
      <c r="FPH291"/>
      <c r="FPI291"/>
      <c r="FPJ291"/>
      <c r="FPK291"/>
      <c r="FPL291"/>
      <c r="FPM291"/>
      <c r="FPN291"/>
      <c r="FPO291"/>
      <c r="FPP291"/>
      <c r="FPQ291"/>
      <c r="FPR291"/>
      <c r="FPS291"/>
      <c r="FPT291"/>
      <c r="FPU291"/>
      <c r="FPV291"/>
      <c r="FPW291"/>
      <c r="FPX291"/>
      <c r="FPY291"/>
      <c r="FPZ291"/>
      <c r="FQA291"/>
      <c r="FQB291"/>
      <c r="FQC291"/>
      <c r="FQD291"/>
      <c r="FQE291"/>
      <c r="FQF291"/>
      <c r="FQG291"/>
      <c r="FQH291"/>
      <c r="FQI291"/>
      <c r="FQJ291"/>
      <c r="FQK291"/>
      <c r="FQL291"/>
      <c r="FQM291"/>
      <c r="FQN291"/>
      <c r="FQO291"/>
      <c r="FQP291"/>
      <c r="FQQ291"/>
      <c r="FQR291"/>
      <c r="FQS291"/>
      <c r="FQT291"/>
      <c r="FQU291"/>
      <c r="FQV291"/>
      <c r="FQW291"/>
      <c r="FQX291"/>
      <c r="FQY291"/>
      <c r="FQZ291"/>
      <c r="FRA291"/>
      <c r="FRB291"/>
      <c r="FRC291"/>
      <c r="FRD291"/>
      <c r="FRE291"/>
      <c r="FRF291"/>
      <c r="FRG291"/>
      <c r="FRH291"/>
      <c r="FRI291"/>
      <c r="FRJ291"/>
      <c r="FRK291"/>
      <c r="FRL291"/>
      <c r="FRM291"/>
      <c r="FRN291"/>
      <c r="FRO291"/>
      <c r="FRP291"/>
      <c r="FRQ291"/>
      <c r="FRR291"/>
      <c r="FRS291"/>
      <c r="FRT291"/>
      <c r="FRU291"/>
      <c r="FRV291"/>
      <c r="FRW291"/>
      <c r="FRX291"/>
      <c r="FRY291"/>
      <c r="FRZ291"/>
      <c r="FSA291"/>
      <c r="FSB291"/>
      <c r="FSC291"/>
      <c r="FSD291"/>
      <c r="FSE291"/>
      <c r="FSF291"/>
      <c r="FSG291"/>
      <c r="FSH291"/>
      <c r="FSI291"/>
      <c r="FSJ291"/>
      <c r="FSK291"/>
      <c r="FSL291"/>
      <c r="FSM291"/>
      <c r="FSN291"/>
      <c r="FSO291"/>
      <c r="FSP291"/>
      <c r="FSQ291"/>
      <c r="FSR291"/>
      <c r="FSS291"/>
      <c r="FST291"/>
      <c r="FSU291"/>
      <c r="FSV291"/>
      <c r="FSW291"/>
      <c r="FSX291"/>
      <c r="FSY291"/>
      <c r="FSZ291"/>
      <c r="FTA291"/>
      <c r="FTB291"/>
      <c r="FTC291"/>
      <c r="FTD291"/>
      <c r="FTE291"/>
      <c r="FTF291"/>
      <c r="FTG291"/>
      <c r="FTH291"/>
      <c r="FTI291"/>
      <c r="FTJ291"/>
      <c r="FTK291"/>
      <c r="FTL291"/>
      <c r="FTM291"/>
      <c r="FTN291"/>
      <c r="FTO291"/>
      <c r="FTP291"/>
      <c r="FTQ291"/>
      <c r="FTR291"/>
      <c r="FTS291"/>
      <c r="FTT291"/>
      <c r="FTU291"/>
      <c r="FTV291"/>
      <c r="FTW291"/>
      <c r="FTX291"/>
      <c r="FTY291"/>
      <c r="FTZ291"/>
      <c r="FUA291"/>
      <c r="FUB291"/>
      <c r="FUC291"/>
      <c r="FUD291"/>
      <c r="FUE291"/>
      <c r="FUF291"/>
      <c r="FUG291"/>
      <c r="FUH291"/>
      <c r="FUI291"/>
      <c r="FUJ291"/>
      <c r="FUK291"/>
      <c r="FUL291"/>
      <c r="FUM291"/>
      <c r="FUN291"/>
      <c r="FUO291"/>
      <c r="FUP291"/>
      <c r="FUQ291"/>
      <c r="FUR291"/>
      <c r="FUS291"/>
      <c r="FUT291"/>
      <c r="FUU291"/>
      <c r="FUV291"/>
      <c r="FUW291"/>
      <c r="FUX291"/>
      <c r="FUY291"/>
      <c r="FUZ291"/>
      <c r="FVA291"/>
      <c r="FVB291"/>
      <c r="FVC291"/>
      <c r="FVD291"/>
      <c r="FVE291"/>
      <c r="FVF291"/>
      <c r="FVG291"/>
      <c r="FVH291"/>
      <c r="FVI291"/>
      <c r="FVJ291"/>
      <c r="FVK291"/>
      <c r="FVL291"/>
      <c r="FVM291"/>
      <c r="FVN291"/>
      <c r="FVO291"/>
      <c r="FVP291"/>
      <c r="FVQ291"/>
      <c r="FVR291"/>
      <c r="FVS291"/>
      <c r="FVT291"/>
      <c r="FVU291"/>
      <c r="FVV291"/>
      <c r="FVW291"/>
      <c r="FVX291"/>
      <c r="FVY291"/>
      <c r="FVZ291"/>
      <c r="FWA291"/>
      <c r="FWB291"/>
      <c r="FWC291"/>
      <c r="FWD291"/>
      <c r="FWE291"/>
      <c r="FWF291"/>
      <c r="FWG291"/>
      <c r="FWH291"/>
      <c r="FWI291"/>
      <c r="FWJ291"/>
      <c r="FWK291"/>
      <c r="FWL291"/>
      <c r="FWM291"/>
      <c r="FWN291"/>
      <c r="FWO291"/>
      <c r="FWP291"/>
      <c r="FWQ291"/>
      <c r="FWR291"/>
      <c r="FWS291"/>
      <c r="FWT291"/>
      <c r="FWU291"/>
      <c r="FWV291"/>
      <c r="FWW291"/>
      <c r="FWX291"/>
      <c r="FWY291"/>
      <c r="FWZ291"/>
      <c r="FXA291"/>
      <c r="FXB291"/>
      <c r="FXC291"/>
      <c r="FXD291"/>
      <c r="FXE291"/>
      <c r="FXF291"/>
      <c r="FXG291"/>
      <c r="FXH291"/>
      <c r="FXI291"/>
      <c r="FXJ291"/>
      <c r="FXK291"/>
      <c r="FXL291"/>
      <c r="FXM291"/>
      <c r="FXN291"/>
      <c r="FXO291"/>
      <c r="FXP291"/>
      <c r="FXQ291"/>
      <c r="FXR291"/>
      <c r="FXS291"/>
      <c r="FXT291"/>
      <c r="FXU291"/>
      <c r="FXV291"/>
      <c r="FXW291"/>
      <c r="FXX291"/>
      <c r="FXY291"/>
      <c r="FXZ291"/>
      <c r="FYA291"/>
      <c r="FYB291"/>
      <c r="FYC291"/>
      <c r="FYD291"/>
      <c r="FYE291"/>
      <c r="FYF291"/>
      <c r="FYG291"/>
      <c r="FYH291"/>
      <c r="FYI291"/>
      <c r="FYJ291"/>
      <c r="FYK291"/>
      <c r="FYL291"/>
      <c r="FYM291"/>
      <c r="FYN291"/>
      <c r="FYO291"/>
      <c r="FYP291"/>
      <c r="FYQ291"/>
      <c r="FYR291"/>
      <c r="FYS291"/>
      <c r="FYT291"/>
      <c r="FYU291"/>
      <c r="FYV291"/>
      <c r="FYW291"/>
      <c r="FYX291"/>
      <c r="FYY291"/>
      <c r="FYZ291"/>
      <c r="FZA291"/>
      <c r="FZB291"/>
      <c r="FZC291"/>
      <c r="FZD291"/>
      <c r="FZE291"/>
      <c r="FZF291"/>
      <c r="FZG291"/>
      <c r="FZH291"/>
      <c r="FZI291"/>
      <c r="FZJ291"/>
      <c r="FZK291"/>
      <c r="FZL291"/>
      <c r="FZM291"/>
      <c r="FZN291"/>
      <c r="FZO291"/>
      <c r="FZP291"/>
      <c r="FZQ291"/>
      <c r="FZR291"/>
      <c r="FZS291"/>
      <c r="FZT291"/>
      <c r="FZU291"/>
      <c r="FZV291"/>
      <c r="FZW291"/>
      <c r="FZX291"/>
      <c r="FZY291"/>
      <c r="FZZ291"/>
      <c r="GAA291"/>
      <c r="GAB291"/>
      <c r="GAC291"/>
      <c r="GAD291"/>
      <c r="GAE291"/>
      <c r="GAF291"/>
      <c r="GAG291"/>
      <c r="GAH291"/>
      <c r="GAI291"/>
      <c r="GAJ291"/>
      <c r="GAK291"/>
      <c r="GAL291"/>
      <c r="GAM291"/>
      <c r="GAN291"/>
      <c r="GAO291"/>
      <c r="GAP291"/>
      <c r="GAQ291"/>
      <c r="GAR291"/>
      <c r="GAS291"/>
      <c r="GAT291"/>
      <c r="GAU291"/>
      <c r="GAV291"/>
      <c r="GAW291"/>
      <c r="GAX291"/>
      <c r="GAY291"/>
      <c r="GAZ291"/>
      <c r="GBA291"/>
      <c r="GBB291"/>
      <c r="GBC291"/>
      <c r="GBD291"/>
      <c r="GBE291"/>
      <c r="GBF291"/>
      <c r="GBG291"/>
      <c r="GBH291"/>
      <c r="GBI291"/>
      <c r="GBJ291"/>
      <c r="GBK291"/>
      <c r="GBL291"/>
      <c r="GBM291"/>
      <c r="GBN291"/>
      <c r="GBO291"/>
      <c r="GBP291"/>
      <c r="GBQ291"/>
      <c r="GBR291"/>
      <c r="GBS291"/>
      <c r="GBT291"/>
      <c r="GBU291"/>
      <c r="GBV291"/>
      <c r="GBW291"/>
      <c r="GBX291"/>
      <c r="GBY291"/>
      <c r="GBZ291"/>
      <c r="GCA291"/>
      <c r="GCB291"/>
      <c r="GCC291"/>
      <c r="GCD291"/>
      <c r="GCE291"/>
      <c r="GCF291"/>
      <c r="GCG291"/>
      <c r="GCH291"/>
      <c r="GCI291"/>
      <c r="GCJ291"/>
      <c r="GCK291"/>
      <c r="GCL291"/>
      <c r="GCM291"/>
      <c r="GCN291"/>
      <c r="GCO291"/>
      <c r="GCP291"/>
      <c r="GCQ291"/>
      <c r="GCR291"/>
      <c r="GCS291"/>
      <c r="GCT291"/>
      <c r="GCU291"/>
      <c r="GCV291"/>
      <c r="GCW291"/>
      <c r="GCX291"/>
      <c r="GCY291"/>
      <c r="GCZ291"/>
      <c r="GDA291"/>
      <c r="GDB291"/>
      <c r="GDC291"/>
      <c r="GDD291"/>
      <c r="GDE291"/>
      <c r="GDF291"/>
      <c r="GDG291"/>
      <c r="GDH291"/>
      <c r="GDI291"/>
      <c r="GDJ291"/>
      <c r="GDK291"/>
      <c r="GDL291"/>
      <c r="GDM291"/>
      <c r="GDN291"/>
      <c r="GDO291"/>
      <c r="GDP291"/>
      <c r="GDQ291"/>
      <c r="GDR291"/>
      <c r="GDS291"/>
      <c r="GDT291"/>
      <c r="GDU291"/>
      <c r="GDV291"/>
      <c r="GDW291"/>
      <c r="GDX291"/>
      <c r="GDY291"/>
      <c r="GDZ291"/>
      <c r="GEA291"/>
      <c r="GEB291"/>
      <c r="GEC291"/>
      <c r="GED291"/>
      <c r="GEE291"/>
      <c r="GEF291"/>
      <c r="GEG291"/>
      <c r="GEH291"/>
      <c r="GEI291"/>
      <c r="GEJ291"/>
      <c r="GEK291"/>
      <c r="GEL291"/>
      <c r="GEM291"/>
      <c r="GEN291"/>
      <c r="GEO291"/>
      <c r="GEP291"/>
      <c r="GEQ291"/>
      <c r="GER291"/>
      <c r="GES291"/>
      <c r="GET291"/>
      <c r="GEU291"/>
      <c r="GEV291"/>
      <c r="GEW291"/>
      <c r="GEX291"/>
      <c r="GEY291"/>
      <c r="GEZ291"/>
      <c r="GFA291"/>
      <c r="GFB291"/>
      <c r="GFC291"/>
      <c r="GFD291"/>
      <c r="GFE291"/>
      <c r="GFF291"/>
      <c r="GFG291"/>
      <c r="GFH291"/>
      <c r="GFI291"/>
      <c r="GFJ291"/>
      <c r="GFK291"/>
      <c r="GFL291"/>
      <c r="GFM291"/>
      <c r="GFN291"/>
      <c r="GFO291"/>
      <c r="GFP291"/>
      <c r="GFQ291"/>
      <c r="GFR291"/>
      <c r="GFS291"/>
      <c r="GFT291"/>
      <c r="GFU291"/>
      <c r="GFV291"/>
      <c r="GFW291"/>
      <c r="GFX291"/>
      <c r="GFY291"/>
      <c r="GFZ291"/>
      <c r="GGA291"/>
      <c r="GGB291"/>
      <c r="GGC291"/>
      <c r="GGD291"/>
      <c r="GGE291"/>
      <c r="GGF291"/>
      <c r="GGG291"/>
      <c r="GGH291"/>
      <c r="GGI291"/>
      <c r="GGJ291"/>
      <c r="GGK291"/>
      <c r="GGL291"/>
      <c r="GGM291"/>
      <c r="GGN291"/>
      <c r="GGO291"/>
      <c r="GGP291"/>
      <c r="GGQ291"/>
      <c r="GGR291"/>
      <c r="GGS291"/>
      <c r="GGT291"/>
      <c r="GGU291"/>
      <c r="GGV291"/>
      <c r="GGW291"/>
      <c r="GGX291"/>
      <c r="GGY291"/>
      <c r="GGZ291"/>
      <c r="GHA291"/>
      <c r="GHB291"/>
      <c r="GHC291"/>
      <c r="GHD291"/>
      <c r="GHE291"/>
      <c r="GHF291"/>
      <c r="GHG291"/>
      <c r="GHH291"/>
      <c r="GHI291"/>
      <c r="GHJ291"/>
      <c r="GHK291"/>
      <c r="GHL291"/>
      <c r="GHM291"/>
      <c r="GHN291"/>
      <c r="GHO291"/>
      <c r="GHP291"/>
      <c r="GHQ291"/>
      <c r="GHR291"/>
      <c r="GHS291"/>
      <c r="GHT291"/>
      <c r="GHU291"/>
      <c r="GHV291"/>
      <c r="GHW291"/>
      <c r="GHX291"/>
      <c r="GHY291"/>
      <c r="GHZ291"/>
      <c r="GIA291"/>
      <c r="GIB291"/>
      <c r="GIC291"/>
      <c r="GID291"/>
      <c r="GIE291"/>
      <c r="GIF291"/>
      <c r="GIG291"/>
      <c r="GIH291"/>
      <c r="GII291"/>
      <c r="GIJ291"/>
      <c r="GIK291"/>
      <c r="GIL291"/>
      <c r="GIM291"/>
      <c r="GIN291"/>
      <c r="GIO291"/>
      <c r="GIP291"/>
      <c r="GIQ291"/>
      <c r="GIR291"/>
      <c r="GIS291"/>
      <c r="GIT291"/>
      <c r="GIU291"/>
      <c r="GIV291"/>
      <c r="GIW291"/>
      <c r="GIX291"/>
      <c r="GIY291"/>
      <c r="GIZ291"/>
      <c r="GJA291"/>
      <c r="GJB291"/>
      <c r="GJC291"/>
      <c r="GJD291"/>
      <c r="GJE291"/>
      <c r="GJF291"/>
      <c r="GJG291"/>
      <c r="GJH291"/>
      <c r="GJI291"/>
      <c r="GJJ291"/>
      <c r="GJK291"/>
      <c r="GJL291"/>
      <c r="GJM291"/>
      <c r="GJN291"/>
      <c r="GJO291"/>
      <c r="GJP291"/>
      <c r="GJQ291"/>
      <c r="GJR291"/>
      <c r="GJS291"/>
      <c r="GJT291"/>
      <c r="GJU291"/>
      <c r="GJV291"/>
      <c r="GJW291"/>
      <c r="GJX291"/>
      <c r="GJY291"/>
      <c r="GJZ291"/>
      <c r="GKA291"/>
      <c r="GKB291"/>
      <c r="GKC291"/>
      <c r="GKD291"/>
      <c r="GKE291"/>
      <c r="GKF291"/>
      <c r="GKG291"/>
      <c r="GKH291"/>
      <c r="GKI291"/>
      <c r="GKJ291"/>
      <c r="GKK291"/>
      <c r="GKL291"/>
      <c r="GKM291"/>
      <c r="GKN291"/>
      <c r="GKO291"/>
      <c r="GKP291"/>
      <c r="GKQ291"/>
      <c r="GKR291"/>
      <c r="GKS291"/>
      <c r="GKT291"/>
      <c r="GKU291"/>
      <c r="GKV291"/>
      <c r="GKW291"/>
      <c r="GKX291"/>
      <c r="GKY291"/>
      <c r="GKZ291"/>
      <c r="GLA291"/>
      <c r="GLB291"/>
      <c r="GLC291"/>
      <c r="GLD291"/>
      <c r="GLE291"/>
      <c r="GLF291"/>
      <c r="GLG291"/>
      <c r="GLH291"/>
      <c r="GLI291"/>
      <c r="GLJ291"/>
      <c r="GLK291"/>
      <c r="GLL291"/>
      <c r="GLM291"/>
      <c r="GLN291"/>
      <c r="GLO291"/>
      <c r="GLP291"/>
      <c r="GLQ291"/>
      <c r="GLR291"/>
      <c r="GLS291"/>
      <c r="GLT291"/>
      <c r="GLU291"/>
      <c r="GLV291"/>
      <c r="GLW291"/>
      <c r="GLX291"/>
      <c r="GLY291"/>
      <c r="GLZ291"/>
      <c r="GMA291"/>
      <c r="GMB291"/>
      <c r="GMC291"/>
      <c r="GMD291"/>
      <c r="GME291"/>
      <c r="GMF291"/>
      <c r="GMG291"/>
      <c r="GMH291"/>
      <c r="GMI291"/>
      <c r="GMJ291"/>
      <c r="GMK291"/>
      <c r="GML291"/>
      <c r="GMM291"/>
      <c r="GMN291"/>
      <c r="GMO291"/>
      <c r="GMP291"/>
      <c r="GMQ291"/>
      <c r="GMR291"/>
      <c r="GMS291"/>
      <c r="GMT291"/>
      <c r="GMU291"/>
      <c r="GMV291"/>
      <c r="GMW291"/>
      <c r="GMX291"/>
      <c r="GMY291"/>
      <c r="GMZ291"/>
      <c r="GNA291"/>
      <c r="GNB291"/>
      <c r="GNC291"/>
      <c r="GND291"/>
      <c r="GNE291"/>
      <c r="GNF291"/>
      <c r="GNG291"/>
      <c r="GNH291"/>
      <c r="GNI291"/>
      <c r="GNJ291"/>
      <c r="GNK291"/>
      <c r="GNL291"/>
      <c r="GNM291"/>
      <c r="GNN291"/>
      <c r="GNO291"/>
      <c r="GNP291"/>
      <c r="GNQ291"/>
      <c r="GNR291"/>
      <c r="GNS291"/>
      <c r="GNT291"/>
      <c r="GNU291"/>
      <c r="GNV291"/>
      <c r="GNW291"/>
      <c r="GNX291"/>
      <c r="GNY291"/>
      <c r="GNZ291"/>
      <c r="GOA291"/>
      <c r="GOB291"/>
      <c r="GOC291"/>
      <c r="GOD291"/>
      <c r="GOE291"/>
      <c r="GOF291"/>
      <c r="GOG291"/>
      <c r="GOH291"/>
      <c r="GOI291"/>
      <c r="GOJ291"/>
      <c r="GOK291"/>
      <c r="GOL291"/>
      <c r="GOM291"/>
      <c r="GON291"/>
      <c r="GOO291"/>
      <c r="GOP291"/>
      <c r="GOQ291"/>
      <c r="GOR291"/>
      <c r="GOS291"/>
      <c r="GOT291"/>
      <c r="GOU291"/>
      <c r="GOV291"/>
      <c r="GOW291"/>
      <c r="GOX291"/>
      <c r="GOY291"/>
      <c r="GOZ291"/>
      <c r="GPA291"/>
      <c r="GPB291"/>
      <c r="GPC291"/>
      <c r="GPD291"/>
      <c r="GPE291"/>
      <c r="GPF291"/>
      <c r="GPG291"/>
      <c r="GPH291"/>
      <c r="GPI291"/>
      <c r="GPJ291"/>
      <c r="GPK291"/>
      <c r="GPL291"/>
      <c r="GPM291"/>
      <c r="GPN291"/>
      <c r="GPO291"/>
      <c r="GPP291"/>
      <c r="GPQ291"/>
      <c r="GPR291"/>
      <c r="GPS291"/>
      <c r="GPT291"/>
      <c r="GPU291"/>
      <c r="GPV291"/>
      <c r="GPW291"/>
      <c r="GPX291"/>
      <c r="GPY291"/>
      <c r="GPZ291"/>
      <c r="GQA291"/>
      <c r="GQB291"/>
      <c r="GQC291"/>
      <c r="GQD291"/>
      <c r="GQE291"/>
      <c r="GQF291"/>
      <c r="GQG291"/>
      <c r="GQH291"/>
      <c r="GQI291"/>
      <c r="GQJ291"/>
      <c r="GQK291"/>
      <c r="GQL291"/>
      <c r="GQM291"/>
      <c r="GQN291"/>
      <c r="GQO291"/>
      <c r="GQP291"/>
      <c r="GQQ291"/>
      <c r="GQR291"/>
      <c r="GQS291"/>
      <c r="GQT291"/>
      <c r="GQU291"/>
      <c r="GQV291"/>
      <c r="GQW291"/>
      <c r="GQX291"/>
      <c r="GQY291"/>
      <c r="GQZ291"/>
      <c r="GRA291"/>
      <c r="GRB291"/>
      <c r="GRC291"/>
      <c r="GRD291"/>
      <c r="GRE291"/>
      <c r="GRF291"/>
      <c r="GRG291"/>
      <c r="GRH291"/>
      <c r="GRI291"/>
      <c r="GRJ291"/>
      <c r="GRK291"/>
      <c r="GRL291"/>
      <c r="GRM291"/>
      <c r="GRN291"/>
      <c r="GRO291"/>
      <c r="GRP291"/>
      <c r="GRQ291"/>
      <c r="GRR291"/>
      <c r="GRS291"/>
      <c r="GRT291"/>
      <c r="GRU291"/>
      <c r="GRV291"/>
      <c r="GRW291"/>
      <c r="GRX291"/>
      <c r="GRY291"/>
      <c r="GRZ291"/>
      <c r="GSA291"/>
      <c r="GSB291"/>
      <c r="GSC291"/>
      <c r="GSD291"/>
      <c r="GSE291"/>
      <c r="GSF291"/>
      <c r="GSG291"/>
      <c r="GSH291"/>
      <c r="GSI291"/>
      <c r="GSJ291"/>
      <c r="GSK291"/>
      <c r="GSL291"/>
      <c r="GSM291"/>
      <c r="GSN291"/>
      <c r="GSO291"/>
      <c r="GSP291"/>
      <c r="GSQ291"/>
      <c r="GSR291"/>
      <c r="GSS291"/>
      <c r="GST291"/>
      <c r="GSU291"/>
      <c r="GSV291"/>
      <c r="GSW291"/>
      <c r="GSX291"/>
      <c r="GSY291"/>
      <c r="GSZ291"/>
      <c r="GTA291"/>
      <c r="GTB291"/>
      <c r="GTC291"/>
      <c r="GTD291"/>
      <c r="GTE291"/>
      <c r="GTF291"/>
      <c r="GTG291"/>
      <c r="GTH291"/>
      <c r="GTI291"/>
      <c r="GTJ291"/>
      <c r="GTK291"/>
      <c r="GTL291"/>
      <c r="GTM291"/>
      <c r="GTN291"/>
      <c r="GTO291"/>
      <c r="GTP291"/>
      <c r="GTQ291"/>
      <c r="GTR291"/>
      <c r="GTS291"/>
      <c r="GTT291"/>
      <c r="GTU291"/>
      <c r="GTV291"/>
      <c r="GTW291"/>
      <c r="GTX291"/>
      <c r="GTY291"/>
      <c r="GTZ291"/>
      <c r="GUA291"/>
      <c r="GUB291"/>
      <c r="GUC291"/>
      <c r="GUD291"/>
      <c r="GUE291"/>
      <c r="GUF291"/>
      <c r="GUG291"/>
      <c r="GUH291"/>
      <c r="GUI291"/>
      <c r="GUJ291"/>
      <c r="GUK291"/>
      <c r="GUL291"/>
      <c r="GUM291"/>
      <c r="GUN291"/>
      <c r="GUO291"/>
      <c r="GUP291"/>
      <c r="GUQ291"/>
      <c r="GUR291"/>
      <c r="GUS291"/>
      <c r="GUT291"/>
      <c r="GUU291"/>
      <c r="GUV291"/>
      <c r="GUW291"/>
      <c r="GUX291"/>
      <c r="GUY291"/>
      <c r="GUZ291"/>
      <c r="GVA291"/>
      <c r="GVB291"/>
      <c r="GVC291"/>
      <c r="GVD291"/>
      <c r="GVE291"/>
      <c r="GVF291"/>
      <c r="GVG291"/>
      <c r="GVH291"/>
      <c r="GVI291"/>
      <c r="GVJ291"/>
      <c r="GVK291"/>
      <c r="GVL291"/>
      <c r="GVM291"/>
      <c r="GVN291"/>
      <c r="GVO291"/>
      <c r="GVP291"/>
      <c r="GVQ291"/>
      <c r="GVR291"/>
      <c r="GVS291"/>
      <c r="GVT291"/>
      <c r="GVU291"/>
      <c r="GVV291"/>
      <c r="GVW291"/>
      <c r="GVX291"/>
      <c r="GVY291"/>
      <c r="GVZ291"/>
      <c r="GWA291"/>
      <c r="GWB291"/>
      <c r="GWC291"/>
      <c r="GWD291"/>
      <c r="GWE291"/>
      <c r="GWF291"/>
      <c r="GWG291"/>
      <c r="GWH291"/>
      <c r="GWI291"/>
      <c r="GWJ291"/>
      <c r="GWK291"/>
      <c r="GWL291"/>
      <c r="GWM291"/>
      <c r="GWN291"/>
      <c r="GWO291"/>
      <c r="GWP291"/>
      <c r="GWQ291"/>
      <c r="GWR291"/>
      <c r="GWS291"/>
      <c r="GWT291"/>
      <c r="GWU291"/>
      <c r="GWV291"/>
      <c r="GWW291"/>
      <c r="GWX291"/>
      <c r="GWY291"/>
      <c r="GWZ291"/>
      <c r="GXA291"/>
      <c r="GXB291"/>
      <c r="GXC291"/>
      <c r="GXD291"/>
      <c r="GXE291"/>
      <c r="GXF291"/>
      <c r="GXG291"/>
      <c r="GXH291"/>
      <c r="GXI291"/>
      <c r="GXJ291"/>
      <c r="GXK291"/>
      <c r="GXL291"/>
      <c r="GXM291"/>
      <c r="GXN291"/>
      <c r="GXO291"/>
      <c r="GXP291"/>
      <c r="GXQ291"/>
      <c r="GXR291"/>
      <c r="GXS291"/>
      <c r="GXT291"/>
      <c r="GXU291"/>
      <c r="GXV291"/>
      <c r="GXW291"/>
      <c r="GXX291"/>
      <c r="GXY291"/>
      <c r="GXZ291"/>
      <c r="GYA291"/>
      <c r="GYB291"/>
      <c r="GYC291"/>
      <c r="GYD291"/>
      <c r="GYE291"/>
      <c r="GYF291"/>
      <c r="GYG291"/>
      <c r="GYH291"/>
      <c r="GYI291"/>
      <c r="GYJ291"/>
      <c r="GYK291"/>
      <c r="GYL291"/>
      <c r="GYM291"/>
      <c r="GYN291"/>
      <c r="GYO291"/>
      <c r="GYP291"/>
      <c r="GYQ291"/>
      <c r="GYR291"/>
      <c r="GYS291"/>
      <c r="GYT291"/>
      <c r="GYU291"/>
      <c r="GYV291"/>
      <c r="GYW291"/>
      <c r="GYX291"/>
      <c r="GYY291"/>
      <c r="GYZ291"/>
      <c r="GZA291"/>
      <c r="GZB291"/>
      <c r="GZC291"/>
      <c r="GZD291"/>
      <c r="GZE291"/>
      <c r="GZF291"/>
      <c r="GZG291"/>
      <c r="GZH291"/>
      <c r="GZI291"/>
      <c r="GZJ291"/>
      <c r="GZK291"/>
      <c r="GZL291"/>
      <c r="GZM291"/>
      <c r="GZN291"/>
      <c r="GZO291"/>
      <c r="GZP291"/>
      <c r="GZQ291"/>
      <c r="GZR291"/>
      <c r="GZS291"/>
      <c r="GZT291"/>
      <c r="GZU291"/>
      <c r="GZV291"/>
      <c r="GZW291"/>
      <c r="GZX291"/>
      <c r="GZY291"/>
      <c r="GZZ291"/>
      <c r="HAA291"/>
      <c r="HAB291"/>
      <c r="HAC291"/>
      <c r="HAD291"/>
      <c r="HAE291"/>
      <c r="HAF291"/>
      <c r="HAG291"/>
      <c r="HAH291"/>
      <c r="HAI291"/>
      <c r="HAJ291"/>
      <c r="HAK291"/>
      <c r="HAL291"/>
      <c r="HAM291"/>
      <c r="HAN291"/>
      <c r="HAO291"/>
      <c r="HAP291"/>
      <c r="HAQ291"/>
      <c r="HAR291"/>
      <c r="HAS291"/>
      <c r="HAT291"/>
      <c r="HAU291"/>
      <c r="HAV291"/>
      <c r="HAW291"/>
      <c r="HAX291"/>
      <c r="HAY291"/>
      <c r="HAZ291"/>
      <c r="HBA291"/>
      <c r="HBB291"/>
      <c r="HBC291"/>
      <c r="HBD291"/>
      <c r="HBE291"/>
      <c r="HBF291"/>
      <c r="HBG291"/>
      <c r="HBH291"/>
      <c r="HBI291"/>
      <c r="HBJ291"/>
      <c r="HBK291"/>
      <c r="HBL291"/>
      <c r="HBM291"/>
      <c r="HBN291"/>
      <c r="HBO291"/>
      <c r="HBP291"/>
      <c r="HBQ291"/>
      <c r="HBR291"/>
      <c r="HBS291"/>
      <c r="HBT291"/>
      <c r="HBU291"/>
      <c r="HBV291"/>
      <c r="HBW291"/>
      <c r="HBX291"/>
      <c r="HBY291"/>
      <c r="HBZ291"/>
      <c r="HCA291"/>
      <c r="HCB291"/>
      <c r="HCC291"/>
      <c r="HCD291"/>
      <c r="HCE291"/>
      <c r="HCF291"/>
      <c r="HCG291"/>
      <c r="HCH291"/>
      <c r="HCI291"/>
      <c r="HCJ291"/>
      <c r="HCK291"/>
      <c r="HCL291"/>
      <c r="HCM291"/>
      <c r="HCN291"/>
      <c r="HCO291"/>
      <c r="HCP291"/>
      <c r="HCQ291"/>
      <c r="HCR291"/>
      <c r="HCS291"/>
      <c r="HCT291"/>
      <c r="HCU291"/>
      <c r="HCV291"/>
      <c r="HCW291"/>
      <c r="HCX291"/>
      <c r="HCY291"/>
      <c r="HCZ291"/>
      <c r="HDA291"/>
      <c r="HDB291"/>
      <c r="HDC291"/>
      <c r="HDD291"/>
      <c r="HDE291"/>
      <c r="HDF291"/>
      <c r="HDG291"/>
      <c r="HDH291"/>
      <c r="HDI291"/>
      <c r="HDJ291"/>
      <c r="HDK291"/>
      <c r="HDL291"/>
      <c r="HDM291"/>
      <c r="HDN291"/>
      <c r="HDO291"/>
      <c r="HDP291"/>
      <c r="HDQ291"/>
      <c r="HDR291"/>
      <c r="HDS291"/>
      <c r="HDT291"/>
      <c r="HDU291"/>
      <c r="HDV291"/>
      <c r="HDW291"/>
      <c r="HDX291"/>
      <c r="HDY291"/>
      <c r="HDZ291"/>
      <c r="HEA291"/>
      <c r="HEB291"/>
      <c r="HEC291"/>
      <c r="HED291"/>
      <c r="HEE291"/>
      <c r="HEF291"/>
      <c r="HEG291"/>
      <c r="HEH291"/>
      <c r="HEI291"/>
      <c r="HEJ291"/>
      <c r="HEK291"/>
      <c r="HEL291"/>
      <c r="HEM291"/>
      <c r="HEN291"/>
      <c r="HEO291"/>
      <c r="HEP291"/>
      <c r="HEQ291"/>
      <c r="HER291"/>
      <c r="HES291"/>
      <c r="HET291"/>
      <c r="HEU291"/>
      <c r="HEV291"/>
      <c r="HEW291"/>
      <c r="HEX291"/>
      <c r="HEY291"/>
      <c r="HEZ291"/>
      <c r="HFA291"/>
      <c r="HFB291"/>
      <c r="HFC291"/>
      <c r="HFD291"/>
      <c r="HFE291"/>
      <c r="HFF291"/>
      <c r="HFG291"/>
      <c r="HFH291"/>
      <c r="HFI291"/>
      <c r="HFJ291"/>
      <c r="HFK291"/>
      <c r="HFL291"/>
      <c r="HFM291"/>
      <c r="HFN291"/>
      <c r="HFO291"/>
      <c r="HFP291"/>
      <c r="HFQ291"/>
      <c r="HFR291"/>
      <c r="HFS291"/>
      <c r="HFT291"/>
      <c r="HFU291"/>
      <c r="HFV291"/>
      <c r="HFW291"/>
      <c r="HFX291"/>
      <c r="HFY291"/>
      <c r="HFZ291"/>
      <c r="HGA291"/>
      <c r="HGB291"/>
      <c r="HGC291"/>
      <c r="HGD291"/>
      <c r="HGE291"/>
      <c r="HGF291"/>
      <c r="HGG291"/>
      <c r="HGH291"/>
      <c r="HGI291"/>
      <c r="HGJ291"/>
      <c r="HGK291"/>
      <c r="HGL291"/>
      <c r="HGM291"/>
      <c r="HGN291"/>
      <c r="HGO291"/>
      <c r="HGP291"/>
      <c r="HGQ291"/>
      <c r="HGR291"/>
      <c r="HGS291"/>
      <c r="HGT291"/>
      <c r="HGU291"/>
      <c r="HGV291"/>
      <c r="HGW291"/>
      <c r="HGX291"/>
      <c r="HGY291"/>
      <c r="HGZ291"/>
      <c r="HHA291"/>
      <c r="HHB291"/>
      <c r="HHC291"/>
      <c r="HHD291"/>
      <c r="HHE291"/>
      <c r="HHF291"/>
      <c r="HHG291"/>
      <c r="HHH291"/>
      <c r="HHI291"/>
      <c r="HHJ291"/>
      <c r="HHK291"/>
      <c r="HHL291"/>
      <c r="HHM291"/>
      <c r="HHN291"/>
      <c r="HHO291"/>
      <c r="HHP291"/>
      <c r="HHQ291"/>
      <c r="HHR291"/>
      <c r="HHS291"/>
      <c r="HHT291"/>
      <c r="HHU291"/>
      <c r="HHV291"/>
      <c r="HHW291"/>
      <c r="HHX291"/>
      <c r="HHY291"/>
      <c r="HHZ291"/>
      <c r="HIA291"/>
      <c r="HIB291"/>
      <c r="HIC291"/>
      <c r="HID291"/>
      <c r="HIE291"/>
      <c r="HIF291"/>
      <c r="HIG291"/>
      <c r="HIH291"/>
      <c r="HII291"/>
      <c r="HIJ291"/>
      <c r="HIK291"/>
      <c r="HIL291"/>
      <c r="HIM291"/>
      <c r="HIN291"/>
      <c r="HIO291"/>
      <c r="HIP291"/>
      <c r="HIQ291"/>
      <c r="HIR291"/>
      <c r="HIS291"/>
      <c r="HIT291"/>
      <c r="HIU291"/>
      <c r="HIV291"/>
      <c r="HIW291"/>
      <c r="HIX291"/>
      <c r="HIY291"/>
      <c r="HIZ291"/>
      <c r="HJA291"/>
      <c r="HJB291"/>
      <c r="HJC291"/>
      <c r="HJD291"/>
      <c r="HJE291"/>
      <c r="HJF291"/>
      <c r="HJG291"/>
      <c r="HJH291"/>
      <c r="HJI291"/>
      <c r="HJJ291"/>
      <c r="HJK291"/>
      <c r="HJL291"/>
      <c r="HJM291"/>
      <c r="HJN291"/>
      <c r="HJO291"/>
      <c r="HJP291"/>
      <c r="HJQ291"/>
      <c r="HJR291"/>
      <c r="HJS291"/>
      <c r="HJT291"/>
      <c r="HJU291"/>
      <c r="HJV291"/>
      <c r="HJW291"/>
      <c r="HJX291"/>
      <c r="HJY291"/>
      <c r="HJZ291"/>
      <c r="HKA291"/>
      <c r="HKB291"/>
      <c r="HKC291"/>
      <c r="HKD291"/>
      <c r="HKE291"/>
      <c r="HKF291"/>
      <c r="HKG291"/>
      <c r="HKH291"/>
      <c r="HKI291"/>
      <c r="HKJ291"/>
      <c r="HKK291"/>
      <c r="HKL291"/>
      <c r="HKM291"/>
      <c r="HKN291"/>
      <c r="HKO291"/>
      <c r="HKP291"/>
      <c r="HKQ291"/>
      <c r="HKR291"/>
      <c r="HKS291"/>
      <c r="HKT291"/>
      <c r="HKU291"/>
      <c r="HKV291"/>
      <c r="HKW291"/>
      <c r="HKX291"/>
      <c r="HKY291"/>
      <c r="HKZ291"/>
      <c r="HLA291"/>
      <c r="HLB291"/>
      <c r="HLC291"/>
      <c r="HLD291"/>
      <c r="HLE291"/>
      <c r="HLF291"/>
      <c r="HLG291"/>
      <c r="HLH291"/>
      <c r="HLI291"/>
      <c r="HLJ291"/>
      <c r="HLK291"/>
      <c r="HLL291"/>
      <c r="HLM291"/>
      <c r="HLN291"/>
      <c r="HLO291"/>
      <c r="HLP291"/>
      <c r="HLQ291"/>
      <c r="HLR291"/>
      <c r="HLS291"/>
      <c r="HLT291"/>
      <c r="HLU291"/>
      <c r="HLV291"/>
      <c r="HLW291"/>
      <c r="HLX291"/>
      <c r="HLY291"/>
      <c r="HLZ291"/>
      <c r="HMA291"/>
      <c r="HMB291"/>
      <c r="HMC291"/>
      <c r="HMD291"/>
      <c r="HME291"/>
      <c r="HMF291"/>
      <c r="HMG291"/>
      <c r="HMH291"/>
      <c r="HMI291"/>
      <c r="HMJ291"/>
      <c r="HMK291"/>
      <c r="HML291"/>
      <c r="HMM291"/>
      <c r="HMN291"/>
      <c r="HMO291"/>
      <c r="HMP291"/>
      <c r="HMQ291"/>
      <c r="HMR291"/>
      <c r="HMS291"/>
      <c r="HMT291"/>
      <c r="HMU291"/>
      <c r="HMV291"/>
      <c r="HMW291"/>
      <c r="HMX291"/>
      <c r="HMY291"/>
      <c r="HMZ291"/>
      <c r="HNA291"/>
      <c r="HNB291"/>
      <c r="HNC291"/>
      <c r="HND291"/>
      <c r="HNE291"/>
      <c r="HNF291"/>
      <c r="HNG291"/>
      <c r="HNH291"/>
      <c r="HNI291"/>
      <c r="HNJ291"/>
      <c r="HNK291"/>
      <c r="HNL291"/>
      <c r="HNM291"/>
      <c r="HNN291"/>
      <c r="HNO291"/>
      <c r="HNP291"/>
      <c r="HNQ291"/>
      <c r="HNR291"/>
      <c r="HNS291"/>
      <c r="HNT291"/>
      <c r="HNU291"/>
      <c r="HNV291"/>
      <c r="HNW291"/>
      <c r="HNX291"/>
      <c r="HNY291"/>
      <c r="HNZ291"/>
      <c r="HOA291"/>
      <c r="HOB291"/>
      <c r="HOC291"/>
      <c r="HOD291"/>
      <c r="HOE291"/>
      <c r="HOF291"/>
      <c r="HOG291"/>
      <c r="HOH291"/>
      <c r="HOI291"/>
      <c r="HOJ291"/>
      <c r="HOK291"/>
      <c r="HOL291"/>
      <c r="HOM291"/>
      <c r="HON291"/>
      <c r="HOO291"/>
      <c r="HOP291"/>
      <c r="HOQ291"/>
      <c r="HOR291"/>
      <c r="HOS291"/>
      <c r="HOT291"/>
      <c r="HOU291"/>
      <c r="HOV291"/>
      <c r="HOW291"/>
      <c r="HOX291"/>
      <c r="HOY291"/>
      <c r="HOZ291"/>
      <c r="HPA291"/>
      <c r="HPB291"/>
      <c r="HPC291"/>
      <c r="HPD291"/>
      <c r="HPE291"/>
      <c r="HPF291"/>
      <c r="HPG291"/>
      <c r="HPH291"/>
      <c r="HPI291"/>
      <c r="HPJ291"/>
      <c r="HPK291"/>
      <c r="HPL291"/>
      <c r="HPM291"/>
      <c r="HPN291"/>
      <c r="HPO291"/>
      <c r="HPP291"/>
      <c r="HPQ291"/>
      <c r="HPR291"/>
      <c r="HPS291"/>
      <c r="HPT291"/>
      <c r="HPU291"/>
      <c r="HPV291"/>
      <c r="HPW291"/>
      <c r="HPX291"/>
      <c r="HPY291"/>
      <c r="HPZ291"/>
      <c r="HQA291"/>
      <c r="HQB291"/>
      <c r="HQC291"/>
      <c r="HQD291"/>
      <c r="HQE291"/>
      <c r="HQF291"/>
      <c r="HQG291"/>
      <c r="HQH291"/>
      <c r="HQI291"/>
      <c r="HQJ291"/>
      <c r="HQK291"/>
      <c r="HQL291"/>
      <c r="HQM291"/>
      <c r="HQN291"/>
      <c r="HQO291"/>
      <c r="HQP291"/>
      <c r="HQQ291"/>
      <c r="HQR291"/>
      <c r="HQS291"/>
      <c r="HQT291"/>
      <c r="HQU291"/>
      <c r="HQV291"/>
      <c r="HQW291"/>
      <c r="HQX291"/>
      <c r="HQY291"/>
      <c r="HQZ291"/>
      <c r="HRA291"/>
      <c r="HRB291"/>
      <c r="HRC291"/>
      <c r="HRD291"/>
      <c r="HRE291"/>
      <c r="HRF291"/>
      <c r="HRG291"/>
      <c r="HRH291"/>
      <c r="HRI291"/>
      <c r="HRJ291"/>
      <c r="HRK291"/>
      <c r="HRL291"/>
      <c r="HRM291"/>
      <c r="HRN291"/>
      <c r="HRO291"/>
      <c r="HRP291"/>
      <c r="HRQ291"/>
      <c r="HRR291"/>
      <c r="HRS291"/>
      <c r="HRT291"/>
      <c r="HRU291"/>
      <c r="HRV291"/>
      <c r="HRW291"/>
      <c r="HRX291"/>
      <c r="HRY291"/>
      <c r="HRZ291"/>
      <c r="HSA291"/>
      <c r="HSB291"/>
      <c r="HSC291"/>
      <c r="HSD291"/>
      <c r="HSE291"/>
      <c r="HSF291"/>
      <c r="HSG291"/>
      <c r="HSH291"/>
      <c r="HSI291"/>
      <c r="HSJ291"/>
      <c r="HSK291"/>
      <c r="HSL291"/>
      <c r="HSM291"/>
      <c r="HSN291"/>
      <c r="HSO291"/>
      <c r="HSP291"/>
      <c r="HSQ291"/>
      <c r="HSR291"/>
      <c r="HSS291"/>
      <c r="HST291"/>
      <c r="HSU291"/>
      <c r="HSV291"/>
      <c r="HSW291"/>
      <c r="HSX291"/>
      <c r="HSY291"/>
      <c r="HSZ291"/>
      <c r="HTA291"/>
      <c r="HTB291"/>
      <c r="HTC291"/>
      <c r="HTD291"/>
      <c r="HTE291"/>
      <c r="HTF291"/>
      <c r="HTG291"/>
      <c r="HTH291"/>
      <c r="HTI291"/>
      <c r="HTJ291"/>
      <c r="HTK291"/>
      <c r="HTL291"/>
      <c r="HTM291"/>
      <c r="HTN291"/>
      <c r="HTO291"/>
      <c r="HTP291"/>
      <c r="HTQ291"/>
      <c r="HTR291"/>
      <c r="HTS291"/>
      <c r="HTT291"/>
      <c r="HTU291"/>
      <c r="HTV291"/>
      <c r="HTW291"/>
      <c r="HTX291"/>
      <c r="HTY291"/>
      <c r="HTZ291"/>
      <c r="HUA291"/>
      <c r="HUB291"/>
      <c r="HUC291"/>
      <c r="HUD291"/>
      <c r="HUE291"/>
      <c r="HUF291"/>
      <c r="HUG291"/>
      <c r="HUH291"/>
      <c r="HUI291"/>
      <c r="HUJ291"/>
      <c r="HUK291"/>
      <c r="HUL291"/>
      <c r="HUM291"/>
      <c r="HUN291"/>
      <c r="HUO291"/>
      <c r="HUP291"/>
      <c r="HUQ291"/>
      <c r="HUR291"/>
      <c r="HUS291"/>
      <c r="HUT291"/>
      <c r="HUU291"/>
      <c r="HUV291"/>
      <c r="HUW291"/>
      <c r="HUX291"/>
      <c r="HUY291"/>
      <c r="HUZ291"/>
      <c r="HVA291"/>
      <c r="HVB291"/>
      <c r="HVC291"/>
      <c r="HVD291"/>
      <c r="HVE291"/>
      <c r="HVF291"/>
      <c r="HVG291"/>
      <c r="HVH291"/>
      <c r="HVI291"/>
      <c r="HVJ291"/>
      <c r="HVK291"/>
      <c r="HVL291"/>
      <c r="HVM291"/>
      <c r="HVN291"/>
      <c r="HVO291"/>
      <c r="HVP291"/>
      <c r="HVQ291"/>
      <c r="HVR291"/>
      <c r="HVS291"/>
      <c r="HVT291"/>
      <c r="HVU291"/>
      <c r="HVV291"/>
      <c r="HVW291"/>
      <c r="HVX291"/>
      <c r="HVY291"/>
      <c r="HVZ291"/>
      <c r="HWA291"/>
      <c r="HWB291"/>
      <c r="HWC291"/>
      <c r="HWD291"/>
      <c r="HWE291"/>
      <c r="HWF291"/>
      <c r="HWG291"/>
      <c r="HWH291"/>
      <c r="HWI291"/>
      <c r="HWJ291"/>
      <c r="HWK291"/>
      <c r="HWL291"/>
      <c r="HWM291"/>
      <c r="HWN291"/>
      <c r="HWO291"/>
      <c r="HWP291"/>
      <c r="HWQ291"/>
      <c r="HWR291"/>
      <c r="HWS291"/>
      <c r="HWT291"/>
      <c r="HWU291"/>
      <c r="HWV291"/>
      <c r="HWW291"/>
      <c r="HWX291"/>
      <c r="HWY291"/>
      <c r="HWZ291"/>
      <c r="HXA291"/>
      <c r="HXB291"/>
      <c r="HXC291"/>
      <c r="HXD291"/>
      <c r="HXE291"/>
      <c r="HXF291"/>
      <c r="HXG291"/>
      <c r="HXH291"/>
      <c r="HXI291"/>
      <c r="HXJ291"/>
      <c r="HXK291"/>
      <c r="HXL291"/>
      <c r="HXM291"/>
      <c r="HXN291"/>
      <c r="HXO291"/>
      <c r="HXP291"/>
      <c r="HXQ291"/>
      <c r="HXR291"/>
      <c r="HXS291"/>
      <c r="HXT291"/>
      <c r="HXU291"/>
      <c r="HXV291"/>
      <c r="HXW291"/>
      <c r="HXX291"/>
      <c r="HXY291"/>
      <c r="HXZ291"/>
      <c r="HYA291"/>
      <c r="HYB291"/>
      <c r="HYC291"/>
      <c r="HYD291"/>
      <c r="HYE291"/>
      <c r="HYF291"/>
      <c r="HYG291"/>
      <c r="HYH291"/>
      <c r="HYI291"/>
      <c r="HYJ291"/>
      <c r="HYK291"/>
      <c r="HYL291"/>
      <c r="HYM291"/>
      <c r="HYN291"/>
      <c r="HYO291"/>
      <c r="HYP291"/>
      <c r="HYQ291"/>
      <c r="HYR291"/>
      <c r="HYS291"/>
      <c r="HYT291"/>
      <c r="HYU291"/>
      <c r="HYV291"/>
      <c r="HYW291"/>
      <c r="HYX291"/>
      <c r="HYY291"/>
      <c r="HYZ291"/>
      <c r="HZA291"/>
      <c r="HZB291"/>
      <c r="HZC291"/>
      <c r="HZD291"/>
      <c r="HZE291"/>
      <c r="HZF291"/>
      <c r="HZG291"/>
      <c r="HZH291"/>
      <c r="HZI291"/>
      <c r="HZJ291"/>
      <c r="HZK291"/>
      <c r="HZL291"/>
      <c r="HZM291"/>
      <c r="HZN291"/>
      <c r="HZO291"/>
      <c r="HZP291"/>
      <c r="HZQ291"/>
      <c r="HZR291"/>
      <c r="HZS291"/>
      <c r="HZT291"/>
      <c r="HZU291"/>
      <c r="HZV291"/>
      <c r="HZW291"/>
      <c r="HZX291"/>
      <c r="HZY291"/>
      <c r="HZZ291"/>
      <c r="IAA291"/>
      <c r="IAB291"/>
      <c r="IAC291"/>
      <c r="IAD291"/>
      <c r="IAE291"/>
      <c r="IAF291"/>
      <c r="IAG291"/>
      <c r="IAH291"/>
      <c r="IAI291"/>
      <c r="IAJ291"/>
      <c r="IAK291"/>
      <c r="IAL291"/>
      <c r="IAM291"/>
      <c r="IAN291"/>
      <c r="IAO291"/>
      <c r="IAP291"/>
      <c r="IAQ291"/>
      <c r="IAR291"/>
      <c r="IAS291"/>
      <c r="IAT291"/>
      <c r="IAU291"/>
      <c r="IAV291"/>
      <c r="IAW291"/>
      <c r="IAX291"/>
      <c r="IAY291"/>
      <c r="IAZ291"/>
      <c r="IBA291"/>
      <c r="IBB291"/>
      <c r="IBC291"/>
      <c r="IBD291"/>
      <c r="IBE291"/>
      <c r="IBF291"/>
      <c r="IBG291"/>
      <c r="IBH291"/>
      <c r="IBI291"/>
      <c r="IBJ291"/>
      <c r="IBK291"/>
      <c r="IBL291"/>
      <c r="IBM291"/>
      <c r="IBN291"/>
      <c r="IBO291"/>
      <c r="IBP291"/>
      <c r="IBQ291"/>
      <c r="IBR291"/>
      <c r="IBS291"/>
      <c r="IBT291"/>
      <c r="IBU291"/>
      <c r="IBV291"/>
      <c r="IBW291"/>
      <c r="IBX291"/>
      <c r="IBY291"/>
      <c r="IBZ291"/>
      <c r="ICA291"/>
      <c r="ICB291"/>
      <c r="ICC291"/>
      <c r="ICD291"/>
      <c r="ICE291"/>
      <c r="ICF291"/>
      <c r="ICG291"/>
      <c r="ICH291"/>
      <c r="ICI291"/>
      <c r="ICJ291"/>
      <c r="ICK291"/>
      <c r="ICL291"/>
      <c r="ICM291"/>
      <c r="ICN291"/>
      <c r="ICO291"/>
      <c r="ICP291"/>
      <c r="ICQ291"/>
      <c r="ICR291"/>
      <c r="ICS291"/>
      <c r="ICT291"/>
      <c r="ICU291"/>
      <c r="ICV291"/>
      <c r="ICW291"/>
      <c r="ICX291"/>
      <c r="ICY291"/>
      <c r="ICZ291"/>
      <c r="IDA291"/>
      <c r="IDB291"/>
      <c r="IDC291"/>
      <c r="IDD291"/>
      <c r="IDE291"/>
      <c r="IDF291"/>
      <c r="IDG291"/>
      <c r="IDH291"/>
      <c r="IDI291"/>
      <c r="IDJ291"/>
      <c r="IDK291"/>
      <c r="IDL291"/>
      <c r="IDM291"/>
      <c r="IDN291"/>
      <c r="IDO291"/>
      <c r="IDP291"/>
      <c r="IDQ291"/>
      <c r="IDR291"/>
      <c r="IDS291"/>
      <c r="IDT291"/>
      <c r="IDU291"/>
      <c r="IDV291"/>
      <c r="IDW291"/>
      <c r="IDX291"/>
      <c r="IDY291"/>
      <c r="IDZ291"/>
      <c r="IEA291"/>
      <c r="IEB291"/>
      <c r="IEC291"/>
      <c r="IED291"/>
      <c r="IEE291"/>
      <c r="IEF291"/>
      <c r="IEG291"/>
      <c r="IEH291"/>
      <c r="IEI291"/>
      <c r="IEJ291"/>
      <c r="IEK291"/>
      <c r="IEL291"/>
      <c r="IEM291"/>
      <c r="IEN291"/>
      <c r="IEO291"/>
      <c r="IEP291"/>
      <c r="IEQ291"/>
      <c r="IER291"/>
      <c r="IES291"/>
      <c r="IET291"/>
      <c r="IEU291"/>
      <c r="IEV291"/>
      <c r="IEW291"/>
      <c r="IEX291"/>
      <c r="IEY291"/>
      <c r="IEZ291"/>
      <c r="IFA291"/>
      <c r="IFB291"/>
      <c r="IFC291"/>
      <c r="IFD291"/>
      <c r="IFE291"/>
      <c r="IFF291"/>
      <c r="IFG291"/>
      <c r="IFH291"/>
      <c r="IFI291"/>
      <c r="IFJ291"/>
      <c r="IFK291"/>
      <c r="IFL291"/>
      <c r="IFM291"/>
      <c r="IFN291"/>
      <c r="IFO291"/>
      <c r="IFP291"/>
      <c r="IFQ291"/>
      <c r="IFR291"/>
      <c r="IFS291"/>
      <c r="IFT291"/>
      <c r="IFU291"/>
      <c r="IFV291"/>
      <c r="IFW291"/>
      <c r="IFX291"/>
      <c r="IFY291"/>
      <c r="IFZ291"/>
      <c r="IGA291"/>
      <c r="IGB291"/>
      <c r="IGC291"/>
      <c r="IGD291"/>
      <c r="IGE291"/>
      <c r="IGF291"/>
      <c r="IGG291"/>
      <c r="IGH291"/>
      <c r="IGI291"/>
      <c r="IGJ291"/>
      <c r="IGK291"/>
      <c r="IGL291"/>
      <c r="IGM291"/>
      <c r="IGN291"/>
      <c r="IGO291"/>
      <c r="IGP291"/>
      <c r="IGQ291"/>
      <c r="IGR291"/>
      <c r="IGS291"/>
      <c r="IGT291"/>
      <c r="IGU291"/>
      <c r="IGV291"/>
      <c r="IGW291"/>
      <c r="IGX291"/>
      <c r="IGY291"/>
      <c r="IGZ291"/>
      <c r="IHA291"/>
      <c r="IHB291"/>
      <c r="IHC291"/>
      <c r="IHD291"/>
      <c r="IHE291"/>
      <c r="IHF291"/>
      <c r="IHG291"/>
      <c r="IHH291"/>
      <c r="IHI291"/>
      <c r="IHJ291"/>
      <c r="IHK291"/>
      <c r="IHL291"/>
      <c r="IHM291"/>
      <c r="IHN291"/>
      <c r="IHO291"/>
      <c r="IHP291"/>
      <c r="IHQ291"/>
      <c r="IHR291"/>
      <c r="IHS291"/>
      <c r="IHT291"/>
      <c r="IHU291"/>
      <c r="IHV291"/>
      <c r="IHW291"/>
      <c r="IHX291"/>
      <c r="IHY291"/>
      <c r="IHZ291"/>
      <c r="IIA291"/>
      <c r="IIB291"/>
      <c r="IIC291"/>
      <c r="IID291"/>
      <c r="IIE291"/>
      <c r="IIF291"/>
      <c r="IIG291"/>
      <c r="IIH291"/>
      <c r="III291"/>
      <c r="IIJ291"/>
      <c r="IIK291"/>
      <c r="IIL291"/>
      <c r="IIM291"/>
      <c r="IIN291"/>
      <c r="IIO291"/>
      <c r="IIP291"/>
      <c r="IIQ291"/>
      <c r="IIR291"/>
      <c r="IIS291"/>
      <c r="IIT291"/>
      <c r="IIU291"/>
      <c r="IIV291"/>
      <c r="IIW291"/>
      <c r="IIX291"/>
      <c r="IIY291"/>
      <c r="IIZ291"/>
      <c r="IJA291"/>
      <c r="IJB291"/>
      <c r="IJC291"/>
      <c r="IJD291"/>
      <c r="IJE291"/>
      <c r="IJF291"/>
      <c r="IJG291"/>
      <c r="IJH291"/>
      <c r="IJI291"/>
      <c r="IJJ291"/>
      <c r="IJK291"/>
      <c r="IJL291"/>
      <c r="IJM291"/>
      <c r="IJN291"/>
      <c r="IJO291"/>
      <c r="IJP291"/>
      <c r="IJQ291"/>
      <c r="IJR291"/>
      <c r="IJS291"/>
      <c r="IJT291"/>
      <c r="IJU291"/>
      <c r="IJV291"/>
      <c r="IJW291"/>
      <c r="IJX291"/>
      <c r="IJY291"/>
      <c r="IJZ291"/>
      <c r="IKA291"/>
      <c r="IKB291"/>
      <c r="IKC291"/>
      <c r="IKD291"/>
      <c r="IKE291"/>
      <c r="IKF291"/>
      <c r="IKG291"/>
      <c r="IKH291"/>
      <c r="IKI291"/>
      <c r="IKJ291"/>
      <c r="IKK291"/>
      <c r="IKL291"/>
      <c r="IKM291"/>
      <c r="IKN291"/>
      <c r="IKO291"/>
      <c r="IKP291"/>
      <c r="IKQ291"/>
      <c r="IKR291"/>
      <c r="IKS291"/>
      <c r="IKT291"/>
      <c r="IKU291"/>
      <c r="IKV291"/>
      <c r="IKW291"/>
      <c r="IKX291"/>
      <c r="IKY291"/>
      <c r="IKZ291"/>
      <c r="ILA291"/>
      <c r="ILB291"/>
      <c r="ILC291"/>
      <c r="ILD291"/>
      <c r="ILE291"/>
      <c r="ILF291"/>
      <c r="ILG291"/>
      <c r="ILH291"/>
      <c r="ILI291"/>
      <c r="ILJ291"/>
      <c r="ILK291"/>
      <c r="ILL291"/>
      <c r="ILM291"/>
      <c r="ILN291"/>
      <c r="ILO291"/>
      <c r="ILP291"/>
      <c r="ILQ291"/>
      <c r="ILR291"/>
      <c r="ILS291"/>
      <c r="ILT291"/>
      <c r="ILU291"/>
      <c r="ILV291"/>
      <c r="ILW291"/>
      <c r="ILX291"/>
      <c r="ILY291"/>
      <c r="ILZ291"/>
      <c r="IMA291"/>
      <c r="IMB291"/>
      <c r="IMC291"/>
      <c r="IMD291"/>
      <c r="IME291"/>
      <c r="IMF291"/>
      <c r="IMG291"/>
      <c r="IMH291"/>
      <c r="IMI291"/>
      <c r="IMJ291"/>
      <c r="IMK291"/>
      <c r="IML291"/>
      <c r="IMM291"/>
      <c r="IMN291"/>
      <c r="IMO291"/>
      <c r="IMP291"/>
      <c r="IMQ291"/>
      <c r="IMR291"/>
      <c r="IMS291"/>
      <c r="IMT291"/>
      <c r="IMU291"/>
      <c r="IMV291"/>
      <c r="IMW291"/>
      <c r="IMX291"/>
      <c r="IMY291"/>
      <c r="IMZ291"/>
      <c r="INA291"/>
      <c r="INB291"/>
      <c r="INC291"/>
      <c r="IND291"/>
      <c r="INE291"/>
      <c r="INF291"/>
      <c r="ING291"/>
      <c r="INH291"/>
      <c r="INI291"/>
      <c r="INJ291"/>
      <c r="INK291"/>
      <c r="INL291"/>
      <c r="INM291"/>
      <c r="INN291"/>
      <c r="INO291"/>
      <c r="INP291"/>
      <c r="INQ291"/>
      <c r="INR291"/>
      <c r="INS291"/>
      <c r="INT291"/>
      <c r="INU291"/>
      <c r="INV291"/>
      <c r="INW291"/>
      <c r="INX291"/>
      <c r="INY291"/>
      <c r="INZ291"/>
      <c r="IOA291"/>
      <c r="IOB291"/>
      <c r="IOC291"/>
      <c r="IOD291"/>
      <c r="IOE291"/>
      <c r="IOF291"/>
      <c r="IOG291"/>
      <c r="IOH291"/>
      <c r="IOI291"/>
      <c r="IOJ291"/>
      <c r="IOK291"/>
      <c r="IOL291"/>
      <c r="IOM291"/>
      <c r="ION291"/>
      <c r="IOO291"/>
      <c r="IOP291"/>
      <c r="IOQ291"/>
      <c r="IOR291"/>
      <c r="IOS291"/>
      <c r="IOT291"/>
      <c r="IOU291"/>
      <c r="IOV291"/>
      <c r="IOW291"/>
      <c r="IOX291"/>
      <c r="IOY291"/>
      <c r="IOZ291"/>
      <c r="IPA291"/>
      <c r="IPB291"/>
      <c r="IPC291"/>
      <c r="IPD291"/>
      <c r="IPE291"/>
      <c r="IPF291"/>
      <c r="IPG291"/>
      <c r="IPH291"/>
      <c r="IPI291"/>
      <c r="IPJ291"/>
      <c r="IPK291"/>
      <c r="IPL291"/>
      <c r="IPM291"/>
      <c r="IPN291"/>
      <c r="IPO291"/>
      <c r="IPP291"/>
      <c r="IPQ291"/>
      <c r="IPR291"/>
      <c r="IPS291"/>
      <c r="IPT291"/>
      <c r="IPU291"/>
      <c r="IPV291"/>
      <c r="IPW291"/>
      <c r="IPX291"/>
      <c r="IPY291"/>
      <c r="IPZ291"/>
      <c r="IQA291"/>
      <c r="IQB291"/>
      <c r="IQC291"/>
      <c r="IQD291"/>
      <c r="IQE291"/>
      <c r="IQF291"/>
      <c r="IQG291"/>
      <c r="IQH291"/>
      <c r="IQI291"/>
      <c r="IQJ291"/>
      <c r="IQK291"/>
      <c r="IQL291"/>
      <c r="IQM291"/>
      <c r="IQN291"/>
      <c r="IQO291"/>
      <c r="IQP291"/>
      <c r="IQQ291"/>
      <c r="IQR291"/>
      <c r="IQS291"/>
      <c r="IQT291"/>
      <c r="IQU291"/>
      <c r="IQV291"/>
      <c r="IQW291"/>
      <c r="IQX291"/>
      <c r="IQY291"/>
      <c r="IQZ291"/>
      <c r="IRA291"/>
      <c r="IRB291"/>
      <c r="IRC291"/>
      <c r="IRD291"/>
      <c r="IRE291"/>
      <c r="IRF291"/>
      <c r="IRG291"/>
      <c r="IRH291"/>
      <c r="IRI291"/>
      <c r="IRJ291"/>
      <c r="IRK291"/>
      <c r="IRL291"/>
      <c r="IRM291"/>
      <c r="IRN291"/>
      <c r="IRO291"/>
      <c r="IRP291"/>
      <c r="IRQ291"/>
      <c r="IRR291"/>
      <c r="IRS291"/>
      <c r="IRT291"/>
      <c r="IRU291"/>
      <c r="IRV291"/>
      <c r="IRW291"/>
      <c r="IRX291"/>
      <c r="IRY291"/>
      <c r="IRZ291"/>
      <c r="ISA291"/>
      <c r="ISB291"/>
      <c r="ISC291"/>
      <c r="ISD291"/>
      <c r="ISE291"/>
      <c r="ISF291"/>
      <c r="ISG291"/>
      <c r="ISH291"/>
      <c r="ISI291"/>
      <c r="ISJ291"/>
      <c r="ISK291"/>
      <c r="ISL291"/>
      <c r="ISM291"/>
      <c r="ISN291"/>
      <c r="ISO291"/>
      <c r="ISP291"/>
      <c r="ISQ291"/>
      <c r="ISR291"/>
      <c r="ISS291"/>
      <c r="IST291"/>
      <c r="ISU291"/>
      <c r="ISV291"/>
      <c r="ISW291"/>
      <c r="ISX291"/>
      <c r="ISY291"/>
      <c r="ISZ291"/>
      <c r="ITA291"/>
      <c r="ITB291"/>
      <c r="ITC291"/>
      <c r="ITD291"/>
      <c r="ITE291"/>
      <c r="ITF291"/>
      <c r="ITG291"/>
      <c r="ITH291"/>
      <c r="ITI291"/>
      <c r="ITJ291"/>
      <c r="ITK291"/>
      <c r="ITL291"/>
      <c r="ITM291"/>
      <c r="ITN291"/>
      <c r="ITO291"/>
      <c r="ITP291"/>
      <c r="ITQ291"/>
      <c r="ITR291"/>
      <c r="ITS291"/>
      <c r="ITT291"/>
      <c r="ITU291"/>
      <c r="ITV291"/>
      <c r="ITW291"/>
      <c r="ITX291"/>
      <c r="ITY291"/>
      <c r="ITZ291"/>
      <c r="IUA291"/>
      <c r="IUB291"/>
      <c r="IUC291"/>
      <c r="IUD291"/>
      <c r="IUE291"/>
      <c r="IUF291"/>
      <c r="IUG291"/>
      <c r="IUH291"/>
      <c r="IUI291"/>
      <c r="IUJ291"/>
      <c r="IUK291"/>
      <c r="IUL291"/>
      <c r="IUM291"/>
      <c r="IUN291"/>
      <c r="IUO291"/>
      <c r="IUP291"/>
      <c r="IUQ291"/>
      <c r="IUR291"/>
      <c r="IUS291"/>
      <c r="IUT291"/>
      <c r="IUU291"/>
      <c r="IUV291"/>
      <c r="IUW291"/>
      <c r="IUX291"/>
      <c r="IUY291"/>
      <c r="IUZ291"/>
      <c r="IVA291"/>
      <c r="IVB291"/>
      <c r="IVC291"/>
      <c r="IVD291"/>
      <c r="IVE291"/>
      <c r="IVF291"/>
      <c r="IVG291"/>
      <c r="IVH291"/>
      <c r="IVI291"/>
      <c r="IVJ291"/>
      <c r="IVK291"/>
      <c r="IVL291"/>
      <c r="IVM291"/>
      <c r="IVN291"/>
      <c r="IVO291"/>
      <c r="IVP291"/>
      <c r="IVQ291"/>
      <c r="IVR291"/>
      <c r="IVS291"/>
      <c r="IVT291"/>
      <c r="IVU291"/>
      <c r="IVV291"/>
      <c r="IVW291"/>
      <c r="IVX291"/>
      <c r="IVY291"/>
      <c r="IVZ291"/>
      <c r="IWA291"/>
      <c r="IWB291"/>
      <c r="IWC291"/>
      <c r="IWD291"/>
      <c r="IWE291"/>
      <c r="IWF291"/>
      <c r="IWG291"/>
      <c r="IWH291"/>
      <c r="IWI291"/>
      <c r="IWJ291"/>
      <c r="IWK291"/>
      <c r="IWL291"/>
      <c r="IWM291"/>
      <c r="IWN291"/>
      <c r="IWO291"/>
      <c r="IWP291"/>
      <c r="IWQ291"/>
      <c r="IWR291"/>
      <c r="IWS291"/>
      <c r="IWT291"/>
      <c r="IWU291"/>
      <c r="IWV291"/>
      <c r="IWW291"/>
      <c r="IWX291"/>
      <c r="IWY291"/>
      <c r="IWZ291"/>
      <c r="IXA291"/>
      <c r="IXB291"/>
      <c r="IXC291"/>
      <c r="IXD291"/>
      <c r="IXE291"/>
      <c r="IXF291"/>
      <c r="IXG291"/>
      <c r="IXH291"/>
      <c r="IXI291"/>
      <c r="IXJ291"/>
      <c r="IXK291"/>
      <c r="IXL291"/>
      <c r="IXM291"/>
      <c r="IXN291"/>
      <c r="IXO291"/>
      <c r="IXP291"/>
      <c r="IXQ291"/>
      <c r="IXR291"/>
      <c r="IXS291"/>
      <c r="IXT291"/>
      <c r="IXU291"/>
      <c r="IXV291"/>
      <c r="IXW291"/>
      <c r="IXX291"/>
      <c r="IXY291"/>
      <c r="IXZ291"/>
      <c r="IYA291"/>
      <c r="IYB291"/>
      <c r="IYC291"/>
      <c r="IYD291"/>
      <c r="IYE291"/>
      <c r="IYF291"/>
      <c r="IYG291"/>
      <c r="IYH291"/>
      <c r="IYI291"/>
      <c r="IYJ291"/>
      <c r="IYK291"/>
      <c r="IYL291"/>
      <c r="IYM291"/>
      <c r="IYN291"/>
      <c r="IYO291"/>
      <c r="IYP291"/>
      <c r="IYQ291"/>
      <c r="IYR291"/>
      <c r="IYS291"/>
      <c r="IYT291"/>
      <c r="IYU291"/>
      <c r="IYV291"/>
      <c r="IYW291"/>
      <c r="IYX291"/>
      <c r="IYY291"/>
      <c r="IYZ291"/>
      <c r="IZA291"/>
      <c r="IZB291"/>
      <c r="IZC291"/>
      <c r="IZD291"/>
      <c r="IZE291"/>
      <c r="IZF291"/>
      <c r="IZG291"/>
      <c r="IZH291"/>
      <c r="IZI291"/>
      <c r="IZJ291"/>
      <c r="IZK291"/>
      <c r="IZL291"/>
      <c r="IZM291"/>
      <c r="IZN291"/>
      <c r="IZO291"/>
      <c r="IZP291"/>
      <c r="IZQ291"/>
      <c r="IZR291"/>
      <c r="IZS291"/>
      <c r="IZT291"/>
      <c r="IZU291"/>
      <c r="IZV291"/>
      <c r="IZW291"/>
      <c r="IZX291"/>
      <c r="IZY291"/>
      <c r="IZZ291"/>
      <c r="JAA291"/>
      <c r="JAB291"/>
      <c r="JAC291"/>
      <c r="JAD291"/>
      <c r="JAE291"/>
      <c r="JAF291"/>
      <c r="JAG291"/>
      <c r="JAH291"/>
      <c r="JAI291"/>
      <c r="JAJ291"/>
      <c r="JAK291"/>
      <c r="JAL291"/>
      <c r="JAM291"/>
      <c r="JAN291"/>
      <c r="JAO291"/>
      <c r="JAP291"/>
      <c r="JAQ291"/>
      <c r="JAR291"/>
      <c r="JAS291"/>
      <c r="JAT291"/>
      <c r="JAU291"/>
      <c r="JAV291"/>
      <c r="JAW291"/>
      <c r="JAX291"/>
      <c r="JAY291"/>
      <c r="JAZ291"/>
      <c r="JBA291"/>
      <c r="JBB291"/>
      <c r="JBC291"/>
      <c r="JBD291"/>
      <c r="JBE291"/>
      <c r="JBF291"/>
      <c r="JBG291"/>
      <c r="JBH291"/>
      <c r="JBI291"/>
      <c r="JBJ291"/>
      <c r="JBK291"/>
      <c r="JBL291"/>
      <c r="JBM291"/>
      <c r="JBN291"/>
      <c r="JBO291"/>
      <c r="JBP291"/>
      <c r="JBQ291"/>
      <c r="JBR291"/>
      <c r="JBS291"/>
      <c r="JBT291"/>
      <c r="JBU291"/>
      <c r="JBV291"/>
      <c r="JBW291"/>
      <c r="JBX291"/>
      <c r="JBY291"/>
      <c r="JBZ291"/>
      <c r="JCA291"/>
      <c r="JCB291"/>
      <c r="JCC291"/>
      <c r="JCD291"/>
      <c r="JCE291"/>
      <c r="JCF291"/>
      <c r="JCG291"/>
      <c r="JCH291"/>
      <c r="JCI291"/>
      <c r="JCJ291"/>
      <c r="JCK291"/>
      <c r="JCL291"/>
      <c r="JCM291"/>
      <c r="JCN291"/>
      <c r="JCO291"/>
      <c r="JCP291"/>
      <c r="JCQ291"/>
      <c r="JCR291"/>
      <c r="JCS291"/>
      <c r="JCT291"/>
      <c r="JCU291"/>
      <c r="JCV291"/>
      <c r="JCW291"/>
      <c r="JCX291"/>
      <c r="JCY291"/>
      <c r="JCZ291"/>
      <c r="JDA291"/>
      <c r="JDB291"/>
      <c r="JDC291"/>
      <c r="JDD291"/>
      <c r="JDE291"/>
      <c r="JDF291"/>
      <c r="JDG291"/>
      <c r="JDH291"/>
      <c r="JDI291"/>
      <c r="JDJ291"/>
      <c r="JDK291"/>
      <c r="JDL291"/>
      <c r="JDM291"/>
      <c r="JDN291"/>
      <c r="JDO291"/>
      <c r="JDP291"/>
      <c r="JDQ291"/>
      <c r="JDR291"/>
      <c r="JDS291"/>
      <c r="JDT291"/>
      <c r="JDU291"/>
      <c r="JDV291"/>
      <c r="JDW291"/>
      <c r="JDX291"/>
      <c r="JDY291"/>
      <c r="JDZ291"/>
      <c r="JEA291"/>
      <c r="JEB291"/>
      <c r="JEC291"/>
      <c r="JED291"/>
      <c r="JEE291"/>
      <c r="JEF291"/>
      <c r="JEG291"/>
      <c r="JEH291"/>
      <c r="JEI291"/>
      <c r="JEJ291"/>
      <c r="JEK291"/>
      <c r="JEL291"/>
      <c r="JEM291"/>
      <c r="JEN291"/>
      <c r="JEO291"/>
      <c r="JEP291"/>
      <c r="JEQ291"/>
      <c r="JER291"/>
      <c r="JES291"/>
      <c r="JET291"/>
      <c r="JEU291"/>
      <c r="JEV291"/>
      <c r="JEW291"/>
      <c r="JEX291"/>
      <c r="JEY291"/>
      <c r="JEZ291"/>
      <c r="JFA291"/>
      <c r="JFB291"/>
      <c r="JFC291"/>
      <c r="JFD291"/>
      <c r="JFE291"/>
      <c r="JFF291"/>
      <c r="JFG291"/>
      <c r="JFH291"/>
      <c r="JFI291"/>
      <c r="JFJ291"/>
      <c r="JFK291"/>
      <c r="JFL291"/>
      <c r="JFM291"/>
      <c r="JFN291"/>
      <c r="JFO291"/>
      <c r="JFP291"/>
      <c r="JFQ291"/>
      <c r="JFR291"/>
      <c r="JFS291"/>
      <c r="JFT291"/>
      <c r="JFU291"/>
      <c r="JFV291"/>
      <c r="JFW291"/>
      <c r="JFX291"/>
      <c r="JFY291"/>
      <c r="JFZ291"/>
      <c r="JGA291"/>
      <c r="JGB291"/>
      <c r="JGC291"/>
      <c r="JGD291"/>
      <c r="JGE291"/>
      <c r="JGF291"/>
      <c r="JGG291"/>
      <c r="JGH291"/>
      <c r="JGI291"/>
      <c r="JGJ291"/>
      <c r="JGK291"/>
      <c r="JGL291"/>
      <c r="JGM291"/>
      <c r="JGN291"/>
      <c r="JGO291"/>
      <c r="JGP291"/>
      <c r="JGQ291"/>
      <c r="JGR291"/>
      <c r="JGS291"/>
      <c r="JGT291"/>
      <c r="JGU291"/>
      <c r="JGV291"/>
      <c r="JGW291"/>
      <c r="JGX291"/>
      <c r="JGY291"/>
      <c r="JGZ291"/>
      <c r="JHA291"/>
      <c r="JHB291"/>
      <c r="JHC291"/>
      <c r="JHD291"/>
      <c r="JHE291"/>
      <c r="JHF291"/>
      <c r="JHG291"/>
      <c r="JHH291"/>
      <c r="JHI291"/>
      <c r="JHJ291"/>
      <c r="JHK291"/>
      <c r="JHL291"/>
      <c r="JHM291"/>
      <c r="JHN291"/>
      <c r="JHO291"/>
      <c r="JHP291"/>
      <c r="JHQ291"/>
      <c r="JHR291"/>
      <c r="JHS291"/>
      <c r="JHT291"/>
      <c r="JHU291"/>
      <c r="JHV291"/>
      <c r="JHW291"/>
      <c r="JHX291"/>
      <c r="JHY291"/>
      <c r="JHZ291"/>
      <c r="JIA291"/>
      <c r="JIB291"/>
      <c r="JIC291"/>
      <c r="JID291"/>
      <c r="JIE291"/>
      <c r="JIF291"/>
      <c r="JIG291"/>
      <c r="JIH291"/>
      <c r="JII291"/>
      <c r="JIJ291"/>
      <c r="JIK291"/>
      <c r="JIL291"/>
      <c r="JIM291"/>
      <c r="JIN291"/>
      <c r="JIO291"/>
      <c r="JIP291"/>
      <c r="JIQ291"/>
      <c r="JIR291"/>
      <c r="JIS291"/>
      <c r="JIT291"/>
      <c r="JIU291"/>
      <c r="JIV291"/>
      <c r="JIW291"/>
      <c r="JIX291"/>
      <c r="JIY291"/>
      <c r="JIZ291"/>
      <c r="JJA291"/>
      <c r="JJB291"/>
      <c r="JJC291"/>
      <c r="JJD291"/>
      <c r="JJE291"/>
      <c r="JJF291"/>
      <c r="JJG291"/>
      <c r="JJH291"/>
      <c r="JJI291"/>
      <c r="JJJ291"/>
      <c r="JJK291"/>
      <c r="JJL291"/>
      <c r="JJM291"/>
      <c r="JJN291"/>
      <c r="JJO291"/>
      <c r="JJP291"/>
      <c r="JJQ291"/>
      <c r="JJR291"/>
      <c r="JJS291"/>
      <c r="JJT291"/>
      <c r="JJU291"/>
      <c r="JJV291"/>
      <c r="JJW291"/>
      <c r="JJX291"/>
      <c r="JJY291"/>
      <c r="JJZ291"/>
      <c r="JKA291"/>
      <c r="JKB291"/>
      <c r="JKC291"/>
      <c r="JKD291"/>
      <c r="JKE291"/>
      <c r="JKF291"/>
      <c r="JKG291"/>
      <c r="JKH291"/>
      <c r="JKI291"/>
      <c r="JKJ291"/>
      <c r="JKK291"/>
      <c r="JKL291"/>
      <c r="JKM291"/>
      <c r="JKN291"/>
      <c r="JKO291"/>
      <c r="JKP291"/>
      <c r="JKQ291"/>
      <c r="JKR291"/>
      <c r="JKS291"/>
      <c r="JKT291"/>
      <c r="JKU291"/>
      <c r="JKV291"/>
      <c r="JKW291"/>
      <c r="JKX291"/>
      <c r="JKY291"/>
      <c r="JKZ291"/>
      <c r="JLA291"/>
      <c r="JLB291"/>
      <c r="JLC291"/>
      <c r="JLD291"/>
      <c r="JLE291"/>
      <c r="JLF291"/>
      <c r="JLG291"/>
      <c r="JLH291"/>
      <c r="JLI291"/>
      <c r="JLJ291"/>
      <c r="JLK291"/>
      <c r="JLL291"/>
      <c r="JLM291"/>
      <c r="JLN291"/>
      <c r="JLO291"/>
      <c r="JLP291"/>
      <c r="JLQ291"/>
      <c r="JLR291"/>
      <c r="JLS291"/>
      <c r="JLT291"/>
      <c r="JLU291"/>
      <c r="JLV291"/>
      <c r="JLW291"/>
      <c r="JLX291"/>
      <c r="JLY291"/>
      <c r="JLZ291"/>
      <c r="JMA291"/>
      <c r="JMB291"/>
      <c r="JMC291"/>
      <c r="JMD291"/>
      <c r="JME291"/>
      <c r="JMF291"/>
      <c r="JMG291"/>
      <c r="JMH291"/>
      <c r="JMI291"/>
      <c r="JMJ291"/>
      <c r="JMK291"/>
      <c r="JML291"/>
      <c r="JMM291"/>
      <c r="JMN291"/>
      <c r="JMO291"/>
      <c r="JMP291"/>
      <c r="JMQ291"/>
      <c r="JMR291"/>
      <c r="JMS291"/>
      <c r="JMT291"/>
      <c r="JMU291"/>
      <c r="JMV291"/>
      <c r="JMW291"/>
      <c r="JMX291"/>
      <c r="JMY291"/>
      <c r="JMZ291"/>
      <c r="JNA291"/>
      <c r="JNB291"/>
      <c r="JNC291"/>
      <c r="JND291"/>
      <c r="JNE291"/>
      <c r="JNF291"/>
      <c r="JNG291"/>
      <c r="JNH291"/>
      <c r="JNI291"/>
      <c r="JNJ291"/>
      <c r="JNK291"/>
      <c r="JNL291"/>
      <c r="JNM291"/>
      <c r="JNN291"/>
      <c r="JNO291"/>
      <c r="JNP291"/>
      <c r="JNQ291"/>
      <c r="JNR291"/>
      <c r="JNS291"/>
      <c r="JNT291"/>
      <c r="JNU291"/>
      <c r="JNV291"/>
      <c r="JNW291"/>
      <c r="JNX291"/>
      <c r="JNY291"/>
      <c r="JNZ291"/>
      <c r="JOA291"/>
      <c r="JOB291"/>
      <c r="JOC291"/>
      <c r="JOD291"/>
      <c r="JOE291"/>
      <c r="JOF291"/>
      <c r="JOG291"/>
      <c r="JOH291"/>
      <c r="JOI291"/>
      <c r="JOJ291"/>
      <c r="JOK291"/>
      <c r="JOL291"/>
      <c r="JOM291"/>
      <c r="JON291"/>
      <c r="JOO291"/>
      <c r="JOP291"/>
      <c r="JOQ291"/>
      <c r="JOR291"/>
      <c r="JOS291"/>
      <c r="JOT291"/>
      <c r="JOU291"/>
      <c r="JOV291"/>
      <c r="JOW291"/>
      <c r="JOX291"/>
      <c r="JOY291"/>
      <c r="JOZ291"/>
      <c r="JPA291"/>
      <c r="JPB291"/>
      <c r="JPC291"/>
      <c r="JPD291"/>
      <c r="JPE291"/>
      <c r="JPF291"/>
      <c r="JPG291"/>
      <c r="JPH291"/>
      <c r="JPI291"/>
      <c r="JPJ291"/>
      <c r="JPK291"/>
      <c r="JPL291"/>
      <c r="JPM291"/>
      <c r="JPN291"/>
      <c r="JPO291"/>
      <c r="JPP291"/>
      <c r="JPQ291"/>
      <c r="JPR291"/>
      <c r="JPS291"/>
      <c r="JPT291"/>
      <c r="JPU291"/>
      <c r="JPV291"/>
      <c r="JPW291"/>
      <c r="JPX291"/>
      <c r="JPY291"/>
      <c r="JPZ291"/>
      <c r="JQA291"/>
      <c r="JQB291"/>
      <c r="JQC291"/>
      <c r="JQD291"/>
      <c r="JQE291"/>
      <c r="JQF291"/>
      <c r="JQG291"/>
      <c r="JQH291"/>
      <c r="JQI291"/>
      <c r="JQJ291"/>
      <c r="JQK291"/>
      <c r="JQL291"/>
      <c r="JQM291"/>
      <c r="JQN291"/>
      <c r="JQO291"/>
      <c r="JQP291"/>
      <c r="JQQ291"/>
      <c r="JQR291"/>
      <c r="JQS291"/>
      <c r="JQT291"/>
      <c r="JQU291"/>
      <c r="JQV291"/>
      <c r="JQW291"/>
      <c r="JQX291"/>
      <c r="JQY291"/>
      <c r="JQZ291"/>
      <c r="JRA291"/>
      <c r="JRB291"/>
      <c r="JRC291"/>
      <c r="JRD291"/>
      <c r="JRE291"/>
      <c r="JRF291"/>
      <c r="JRG291"/>
      <c r="JRH291"/>
      <c r="JRI291"/>
      <c r="JRJ291"/>
      <c r="JRK291"/>
      <c r="JRL291"/>
      <c r="JRM291"/>
      <c r="JRN291"/>
      <c r="JRO291"/>
      <c r="JRP291"/>
      <c r="JRQ291"/>
      <c r="JRR291"/>
      <c r="JRS291"/>
      <c r="JRT291"/>
      <c r="JRU291"/>
      <c r="JRV291"/>
      <c r="JRW291"/>
      <c r="JRX291"/>
      <c r="JRY291"/>
      <c r="JRZ291"/>
      <c r="JSA291"/>
      <c r="JSB291"/>
      <c r="JSC291"/>
      <c r="JSD291"/>
      <c r="JSE291"/>
      <c r="JSF291"/>
      <c r="JSG291"/>
      <c r="JSH291"/>
      <c r="JSI291"/>
      <c r="JSJ291"/>
      <c r="JSK291"/>
      <c r="JSL291"/>
      <c r="JSM291"/>
      <c r="JSN291"/>
      <c r="JSO291"/>
      <c r="JSP291"/>
      <c r="JSQ291"/>
      <c r="JSR291"/>
      <c r="JSS291"/>
      <c r="JST291"/>
      <c r="JSU291"/>
      <c r="JSV291"/>
      <c r="JSW291"/>
      <c r="JSX291"/>
      <c r="JSY291"/>
      <c r="JSZ291"/>
      <c r="JTA291"/>
      <c r="JTB291"/>
      <c r="JTC291"/>
      <c r="JTD291"/>
      <c r="JTE291"/>
      <c r="JTF291"/>
      <c r="JTG291"/>
      <c r="JTH291"/>
      <c r="JTI291"/>
      <c r="JTJ291"/>
      <c r="JTK291"/>
      <c r="JTL291"/>
      <c r="JTM291"/>
      <c r="JTN291"/>
      <c r="JTO291"/>
      <c r="JTP291"/>
      <c r="JTQ291"/>
      <c r="JTR291"/>
      <c r="JTS291"/>
      <c r="JTT291"/>
      <c r="JTU291"/>
      <c r="JTV291"/>
      <c r="JTW291"/>
      <c r="JTX291"/>
      <c r="JTY291"/>
      <c r="JTZ291"/>
      <c r="JUA291"/>
      <c r="JUB291"/>
      <c r="JUC291"/>
      <c r="JUD291"/>
      <c r="JUE291"/>
      <c r="JUF291"/>
      <c r="JUG291"/>
      <c r="JUH291"/>
      <c r="JUI291"/>
      <c r="JUJ291"/>
      <c r="JUK291"/>
      <c r="JUL291"/>
      <c r="JUM291"/>
      <c r="JUN291"/>
      <c r="JUO291"/>
      <c r="JUP291"/>
      <c r="JUQ291"/>
      <c r="JUR291"/>
      <c r="JUS291"/>
      <c r="JUT291"/>
      <c r="JUU291"/>
      <c r="JUV291"/>
      <c r="JUW291"/>
      <c r="JUX291"/>
      <c r="JUY291"/>
      <c r="JUZ291"/>
      <c r="JVA291"/>
      <c r="JVB291"/>
      <c r="JVC291"/>
      <c r="JVD291"/>
      <c r="JVE291"/>
      <c r="JVF291"/>
      <c r="JVG291"/>
      <c r="JVH291"/>
      <c r="JVI291"/>
      <c r="JVJ291"/>
      <c r="JVK291"/>
      <c r="JVL291"/>
      <c r="JVM291"/>
      <c r="JVN291"/>
      <c r="JVO291"/>
      <c r="JVP291"/>
      <c r="JVQ291"/>
      <c r="JVR291"/>
      <c r="JVS291"/>
      <c r="JVT291"/>
      <c r="JVU291"/>
      <c r="JVV291"/>
      <c r="JVW291"/>
      <c r="JVX291"/>
      <c r="JVY291"/>
      <c r="JVZ291"/>
      <c r="JWA291"/>
      <c r="JWB291"/>
      <c r="JWC291"/>
      <c r="JWD291"/>
      <c r="JWE291"/>
      <c r="JWF291"/>
      <c r="JWG291"/>
      <c r="JWH291"/>
      <c r="JWI291"/>
      <c r="JWJ291"/>
      <c r="JWK291"/>
      <c r="JWL291"/>
      <c r="JWM291"/>
      <c r="JWN291"/>
      <c r="JWO291"/>
      <c r="JWP291"/>
      <c r="JWQ291"/>
      <c r="JWR291"/>
      <c r="JWS291"/>
      <c r="JWT291"/>
      <c r="JWU291"/>
      <c r="JWV291"/>
      <c r="JWW291"/>
      <c r="JWX291"/>
      <c r="JWY291"/>
      <c r="JWZ291"/>
      <c r="JXA291"/>
      <c r="JXB291"/>
      <c r="JXC291"/>
      <c r="JXD291"/>
      <c r="JXE291"/>
      <c r="JXF291"/>
      <c r="JXG291"/>
      <c r="JXH291"/>
      <c r="JXI291"/>
      <c r="JXJ291"/>
      <c r="JXK291"/>
      <c r="JXL291"/>
      <c r="JXM291"/>
      <c r="JXN291"/>
      <c r="JXO291"/>
      <c r="JXP291"/>
      <c r="JXQ291"/>
      <c r="JXR291"/>
      <c r="JXS291"/>
      <c r="JXT291"/>
      <c r="JXU291"/>
      <c r="JXV291"/>
      <c r="JXW291"/>
      <c r="JXX291"/>
      <c r="JXY291"/>
      <c r="JXZ291"/>
      <c r="JYA291"/>
      <c r="JYB291"/>
      <c r="JYC291"/>
      <c r="JYD291"/>
      <c r="JYE291"/>
      <c r="JYF291"/>
      <c r="JYG291"/>
      <c r="JYH291"/>
      <c r="JYI291"/>
      <c r="JYJ291"/>
      <c r="JYK291"/>
      <c r="JYL291"/>
      <c r="JYM291"/>
      <c r="JYN291"/>
      <c r="JYO291"/>
      <c r="JYP291"/>
      <c r="JYQ291"/>
      <c r="JYR291"/>
      <c r="JYS291"/>
      <c r="JYT291"/>
      <c r="JYU291"/>
      <c r="JYV291"/>
      <c r="JYW291"/>
      <c r="JYX291"/>
      <c r="JYY291"/>
      <c r="JYZ291"/>
      <c r="JZA291"/>
      <c r="JZB291"/>
      <c r="JZC291"/>
      <c r="JZD291"/>
      <c r="JZE291"/>
      <c r="JZF291"/>
      <c r="JZG291"/>
      <c r="JZH291"/>
      <c r="JZI291"/>
      <c r="JZJ291"/>
      <c r="JZK291"/>
      <c r="JZL291"/>
      <c r="JZM291"/>
      <c r="JZN291"/>
      <c r="JZO291"/>
      <c r="JZP291"/>
      <c r="JZQ291"/>
      <c r="JZR291"/>
      <c r="JZS291"/>
      <c r="JZT291"/>
      <c r="JZU291"/>
      <c r="JZV291"/>
      <c r="JZW291"/>
      <c r="JZX291"/>
      <c r="JZY291"/>
      <c r="JZZ291"/>
      <c r="KAA291"/>
      <c r="KAB291"/>
      <c r="KAC291"/>
      <c r="KAD291"/>
      <c r="KAE291"/>
      <c r="KAF291"/>
      <c r="KAG291"/>
      <c r="KAH291"/>
      <c r="KAI291"/>
      <c r="KAJ291"/>
      <c r="KAK291"/>
      <c r="KAL291"/>
      <c r="KAM291"/>
      <c r="KAN291"/>
      <c r="KAO291"/>
      <c r="KAP291"/>
      <c r="KAQ291"/>
      <c r="KAR291"/>
      <c r="KAS291"/>
      <c r="KAT291"/>
      <c r="KAU291"/>
      <c r="KAV291"/>
      <c r="KAW291"/>
      <c r="KAX291"/>
      <c r="KAY291"/>
      <c r="KAZ291"/>
      <c r="KBA291"/>
      <c r="KBB291"/>
      <c r="KBC291"/>
      <c r="KBD291"/>
      <c r="KBE291"/>
      <c r="KBF291"/>
      <c r="KBG291"/>
      <c r="KBH291"/>
      <c r="KBI291"/>
      <c r="KBJ291"/>
      <c r="KBK291"/>
      <c r="KBL291"/>
      <c r="KBM291"/>
      <c r="KBN291"/>
      <c r="KBO291"/>
      <c r="KBP291"/>
      <c r="KBQ291"/>
      <c r="KBR291"/>
      <c r="KBS291"/>
      <c r="KBT291"/>
      <c r="KBU291"/>
      <c r="KBV291"/>
      <c r="KBW291"/>
      <c r="KBX291"/>
      <c r="KBY291"/>
      <c r="KBZ291"/>
      <c r="KCA291"/>
      <c r="KCB291"/>
      <c r="KCC291"/>
      <c r="KCD291"/>
      <c r="KCE291"/>
      <c r="KCF291"/>
      <c r="KCG291"/>
      <c r="KCH291"/>
      <c r="KCI291"/>
      <c r="KCJ291"/>
      <c r="KCK291"/>
      <c r="KCL291"/>
      <c r="KCM291"/>
      <c r="KCN291"/>
      <c r="KCO291"/>
      <c r="KCP291"/>
      <c r="KCQ291"/>
      <c r="KCR291"/>
      <c r="KCS291"/>
      <c r="KCT291"/>
      <c r="KCU291"/>
      <c r="KCV291"/>
      <c r="KCW291"/>
      <c r="KCX291"/>
      <c r="KCY291"/>
      <c r="KCZ291"/>
      <c r="KDA291"/>
      <c r="KDB291"/>
      <c r="KDC291"/>
      <c r="KDD291"/>
      <c r="KDE291"/>
      <c r="KDF291"/>
      <c r="KDG291"/>
      <c r="KDH291"/>
      <c r="KDI291"/>
      <c r="KDJ291"/>
      <c r="KDK291"/>
      <c r="KDL291"/>
      <c r="KDM291"/>
      <c r="KDN291"/>
      <c r="KDO291"/>
      <c r="KDP291"/>
      <c r="KDQ291"/>
      <c r="KDR291"/>
      <c r="KDS291"/>
      <c r="KDT291"/>
      <c r="KDU291"/>
      <c r="KDV291"/>
      <c r="KDW291"/>
      <c r="KDX291"/>
      <c r="KDY291"/>
      <c r="KDZ291"/>
      <c r="KEA291"/>
      <c r="KEB291"/>
      <c r="KEC291"/>
      <c r="KED291"/>
      <c r="KEE291"/>
      <c r="KEF291"/>
      <c r="KEG291"/>
      <c r="KEH291"/>
      <c r="KEI291"/>
      <c r="KEJ291"/>
      <c r="KEK291"/>
      <c r="KEL291"/>
      <c r="KEM291"/>
      <c r="KEN291"/>
      <c r="KEO291"/>
      <c r="KEP291"/>
      <c r="KEQ291"/>
      <c r="KER291"/>
      <c r="KES291"/>
      <c r="KET291"/>
      <c r="KEU291"/>
      <c r="KEV291"/>
      <c r="KEW291"/>
      <c r="KEX291"/>
      <c r="KEY291"/>
      <c r="KEZ291"/>
      <c r="KFA291"/>
      <c r="KFB291"/>
      <c r="KFC291"/>
      <c r="KFD291"/>
      <c r="KFE291"/>
      <c r="KFF291"/>
      <c r="KFG291"/>
      <c r="KFH291"/>
      <c r="KFI291"/>
      <c r="KFJ291"/>
      <c r="KFK291"/>
      <c r="KFL291"/>
      <c r="KFM291"/>
      <c r="KFN291"/>
      <c r="KFO291"/>
      <c r="KFP291"/>
      <c r="KFQ291"/>
      <c r="KFR291"/>
      <c r="KFS291"/>
      <c r="KFT291"/>
      <c r="KFU291"/>
      <c r="KFV291"/>
      <c r="KFW291"/>
      <c r="KFX291"/>
      <c r="KFY291"/>
      <c r="KFZ291"/>
      <c r="KGA291"/>
      <c r="KGB291"/>
      <c r="KGC291"/>
      <c r="KGD291"/>
      <c r="KGE291"/>
      <c r="KGF291"/>
      <c r="KGG291"/>
      <c r="KGH291"/>
      <c r="KGI291"/>
      <c r="KGJ291"/>
      <c r="KGK291"/>
      <c r="KGL291"/>
      <c r="KGM291"/>
      <c r="KGN291"/>
      <c r="KGO291"/>
      <c r="KGP291"/>
      <c r="KGQ291"/>
      <c r="KGR291"/>
      <c r="KGS291"/>
      <c r="KGT291"/>
      <c r="KGU291"/>
      <c r="KGV291"/>
      <c r="KGW291"/>
      <c r="KGX291"/>
      <c r="KGY291"/>
      <c r="KGZ291"/>
      <c r="KHA291"/>
      <c r="KHB291"/>
      <c r="KHC291"/>
      <c r="KHD291"/>
      <c r="KHE291"/>
      <c r="KHF291"/>
      <c r="KHG291"/>
      <c r="KHH291"/>
      <c r="KHI291"/>
      <c r="KHJ291"/>
      <c r="KHK291"/>
      <c r="KHL291"/>
      <c r="KHM291"/>
      <c r="KHN291"/>
      <c r="KHO291"/>
      <c r="KHP291"/>
      <c r="KHQ291"/>
      <c r="KHR291"/>
      <c r="KHS291"/>
      <c r="KHT291"/>
      <c r="KHU291"/>
      <c r="KHV291"/>
      <c r="KHW291"/>
      <c r="KHX291"/>
      <c r="KHY291"/>
      <c r="KHZ291"/>
      <c r="KIA291"/>
      <c r="KIB291"/>
      <c r="KIC291"/>
      <c r="KID291"/>
      <c r="KIE291"/>
      <c r="KIF291"/>
      <c r="KIG291"/>
      <c r="KIH291"/>
      <c r="KII291"/>
      <c r="KIJ291"/>
      <c r="KIK291"/>
      <c r="KIL291"/>
      <c r="KIM291"/>
      <c r="KIN291"/>
      <c r="KIO291"/>
      <c r="KIP291"/>
      <c r="KIQ291"/>
      <c r="KIR291"/>
      <c r="KIS291"/>
      <c r="KIT291"/>
      <c r="KIU291"/>
      <c r="KIV291"/>
      <c r="KIW291"/>
      <c r="KIX291"/>
      <c r="KIY291"/>
      <c r="KIZ291"/>
      <c r="KJA291"/>
      <c r="KJB291"/>
      <c r="KJC291"/>
      <c r="KJD291"/>
      <c r="KJE291"/>
      <c r="KJF291"/>
      <c r="KJG291"/>
      <c r="KJH291"/>
      <c r="KJI291"/>
      <c r="KJJ291"/>
      <c r="KJK291"/>
      <c r="KJL291"/>
      <c r="KJM291"/>
      <c r="KJN291"/>
      <c r="KJO291"/>
      <c r="KJP291"/>
      <c r="KJQ291"/>
      <c r="KJR291"/>
      <c r="KJS291"/>
      <c r="KJT291"/>
      <c r="KJU291"/>
      <c r="KJV291"/>
      <c r="KJW291"/>
      <c r="KJX291"/>
      <c r="KJY291"/>
      <c r="KJZ291"/>
      <c r="KKA291"/>
      <c r="KKB291"/>
      <c r="KKC291"/>
      <c r="KKD291"/>
      <c r="KKE291"/>
      <c r="KKF291"/>
      <c r="KKG291"/>
      <c r="KKH291"/>
      <c r="KKI291"/>
      <c r="KKJ291"/>
      <c r="KKK291"/>
      <c r="KKL291"/>
      <c r="KKM291"/>
      <c r="KKN291"/>
      <c r="KKO291"/>
      <c r="KKP291"/>
      <c r="KKQ291"/>
      <c r="KKR291"/>
      <c r="KKS291"/>
      <c r="KKT291"/>
      <c r="KKU291"/>
      <c r="KKV291"/>
      <c r="KKW291"/>
      <c r="KKX291"/>
      <c r="KKY291"/>
      <c r="KKZ291"/>
      <c r="KLA291"/>
      <c r="KLB291"/>
      <c r="KLC291"/>
      <c r="KLD291"/>
      <c r="KLE291"/>
      <c r="KLF291"/>
      <c r="KLG291"/>
      <c r="KLH291"/>
      <c r="KLI291"/>
      <c r="KLJ291"/>
      <c r="KLK291"/>
      <c r="KLL291"/>
      <c r="KLM291"/>
      <c r="KLN291"/>
      <c r="KLO291"/>
      <c r="KLP291"/>
      <c r="KLQ291"/>
      <c r="KLR291"/>
      <c r="KLS291"/>
      <c r="KLT291"/>
      <c r="KLU291"/>
      <c r="KLV291"/>
      <c r="KLW291"/>
      <c r="KLX291"/>
      <c r="KLY291"/>
      <c r="KLZ291"/>
      <c r="KMA291"/>
      <c r="KMB291"/>
      <c r="KMC291"/>
      <c r="KMD291"/>
      <c r="KME291"/>
      <c r="KMF291"/>
      <c r="KMG291"/>
      <c r="KMH291"/>
      <c r="KMI291"/>
      <c r="KMJ291"/>
      <c r="KMK291"/>
      <c r="KML291"/>
      <c r="KMM291"/>
      <c r="KMN291"/>
      <c r="KMO291"/>
      <c r="KMP291"/>
      <c r="KMQ291"/>
      <c r="KMR291"/>
      <c r="KMS291"/>
      <c r="KMT291"/>
      <c r="KMU291"/>
      <c r="KMV291"/>
      <c r="KMW291"/>
      <c r="KMX291"/>
      <c r="KMY291"/>
      <c r="KMZ291"/>
      <c r="KNA291"/>
      <c r="KNB291"/>
      <c r="KNC291"/>
      <c r="KND291"/>
      <c r="KNE291"/>
      <c r="KNF291"/>
      <c r="KNG291"/>
      <c r="KNH291"/>
      <c r="KNI291"/>
      <c r="KNJ291"/>
      <c r="KNK291"/>
      <c r="KNL291"/>
      <c r="KNM291"/>
      <c r="KNN291"/>
      <c r="KNO291"/>
      <c r="KNP291"/>
      <c r="KNQ291"/>
      <c r="KNR291"/>
      <c r="KNS291"/>
      <c r="KNT291"/>
      <c r="KNU291"/>
      <c r="KNV291"/>
      <c r="KNW291"/>
      <c r="KNX291"/>
      <c r="KNY291"/>
      <c r="KNZ291"/>
      <c r="KOA291"/>
      <c r="KOB291"/>
      <c r="KOC291"/>
      <c r="KOD291"/>
      <c r="KOE291"/>
      <c r="KOF291"/>
      <c r="KOG291"/>
      <c r="KOH291"/>
      <c r="KOI291"/>
      <c r="KOJ291"/>
      <c r="KOK291"/>
      <c r="KOL291"/>
      <c r="KOM291"/>
      <c r="KON291"/>
      <c r="KOO291"/>
      <c r="KOP291"/>
      <c r="KOQ291"/>
      <c r="KOR291"/>
      <c r="KOS291"/>
      <c r="KOT291"/>
      <c r="KOU291"/>
      <c r="KOV291"/>
      <c r="KOW291"/>
      <c r="KOX291"/>
      <c r="KOY291"/>
      <c r="KOZ291"/>
      <c r="KPA291"/>
      <c r="KPB291"/>
      <c r="KPC291"/>
      <c r="KPD291"/>
      <c r="KPE291"/>
      <c r="KPF291"/>
      <c r="KPG291"/>
      <c r="KPH291"/>
      <c r="KPI291"/>
      <c r="KPJ291"/>
      <c r="KPK291"/>
      <c r="KPL291"/>
      <c r="KPM291"/>
      <c r="KPN291"/>
      <c r="KPO291"/>
      <c r="KPP291"/>
      <c r="KPQ291"/>
      <c r="KPR291"/>
      <c r="KPS291"/>
      <c r="KPT291"/>
      <c r="KPU291"/>
      <c r="KPV291"/>
      <c r="KPW291"/>
      <c r="KPX291"/>
      <c r="KPY291"/>
      <c r="KPZ291"/>
      <c r="KQA291"/>
      <c r="KQB291"/>
      <c r="KQC291"/>
      <c r="KQD291"/>
      <c r="KQE291"/>
      <c r="KQF291"/>
      <c r="KQG291"/>
      <c r="KQH291"/>
      <c r="KQI291"/>
      <c r="KQJ291"/>
      <c r="KQK291"/>
      <c r="KQL291"/>
      <c r="KQM291"/>
      <c r="KQN291"/>
      <c r="KQO291"/>
      <c r="KQP291"/>
      <c r="KQQ291"/>
      <c r="KQR291"/>
      <c r="KQS291"/>
      <c r="KQT291"/>
      <c r="KQU291"/>
      <c r="KQV291"/>
      <c r="KQW291"/>
      <c r="KQX291"/>
      <c r="KQY291"/>
      <c r="KQZ291"/>
      <c r="KRA291"/>
      <c r="KRB291"/>
      <c r="KRC291"/>
      <c r="KRD291"/>
      <c r="KRE291"/>
      <c r="KRF291"/>
      <c r="KRG291"/>
      <c r="KRH291"/>
      <c r="KRI291"/>
      <c r="KRJ291"/>
      <c r="KRK291"/>
      <c r="KRL291"/>
      <c r="KRM291"/>
      <c r="KRN291"/>
      <c r="KRO291"/>
      <c r="KRP291"/>
      <c r="KRQ291"/>
      <c r="KRR291"/>
      <c r="KRS291"/>
      <c r="KRT291"/>
      <c r="KRU291"/>
      <c r="KRV291"/>
      <c r="KRW291"/>
      <c r="KRX291"/>
      <c r="KRY291"/>
      <c r="KRZ291"/>
      <c r="KSA291"/>
      <c r="KSB291"/>
      <c r="KSC291"/>
      <c r="KSD291"/>
      <c r="KSE291"/>
      <c r="KSF291"/>
      <c r="KSG291"/>
      <c r="KSH291"/>
      <c r="KSI291"/>
      <c r="KSJ291"/>
      <c r="KSK291"/>
      <c r="KSL291"/>
      <c r="KSM291"/>
      <c r="KSN291"/>
      <c r="KSO291"/>
      <c r="KSP291"/>
      <c r="KSQ291"/>
      <c r="KSR291"/>
      <c r="KSS291"/>
      <c r="KST291"/>
      <c r="KSU291"/>
      <c r="KSV291"/>
      <c r="KSW291"/>
      <c r="KSX291"/>
      <c r="KSY291"/>
      <c r="KSZ291"/>
      <c r="KTA291"/>
      <c r="KTB291"/>
      <c r="KTC291"/>
      <c r="KTD291"/>
      <c r="KTE291"/>
      <c r="KTF291"/>
      <c r="KTG291"/>
      <c r="KTH291"/>
      <c r="KTI291"/>
      <c r="KTJ291"/>
      <c r="KTK291"/>
      <c r="KTL291"/>
      <c r="KTM291"/>
      <c r="KTN291"/>
      <c r="KTO291"/>
      <c r="KTP291"/>
      <c r="KTQ291"/>
      <c r="KTR291"/>
      <c r="KTS291"/>
      <c r="KTT291"/>
      <c r="KTU291"/>
      <c r="KTV291"/>
      <c r="KTW291"/>
      <c r="KTX291"/>
      <c r="KTY291"/>
      <c r="KTZ291"/>
      <c r="KUA291"/>
      <c r="KUB291"/>
      <c r="KUC291"/>
      <c r="KUD291"/>
      <c r="KUE291"/>
      <c r="KUF291"/>
      <c r="KUG291"/>
      <c r="KUH291"/>
      <c r="KUI291"/>
      <c r="KUJ291"/>
      <c r="KUK291"/>
      <c r="KUL291"/>
      <c r="KUM291"/>
      <c r="KUN291"/>
      <c r="KUO291"/>
      <c r="KUP291"/>
      <c r="KUQ291"/>
      <c r="KUR291"/>
      <c r="KUS291"/>
      <c r="KUT291"/>
      <c r="KUU291"/>
      <c r="KUV291"/>
      <c r="KUW291"/>
      <c r="KUX291"/>
      <c r="KUY291"/>
      <c r="KUZ291"/>
      <c r="KVA291"/>
      <c r="KVB291"/>
      <c r="KVC291"/>
      <c r="KVD291"/>
      <c r="KVE291"/>
      <c r="KVF291"/>
      <c r="KVG291"/>
      <c r="KVH291"/>
      <c r="KVI291"/>
      <c r="KVJ291"/>
      <c r="KVK291"/>
      <c r="KVL291"/>
      <c r="KVM291"/>
      <c r="KVN291"/>
      <c r="KVO291"/>
      <c r="KVP291"/>
      <c r="KVQ291"/>
      <c r="KVR291"/>
      <c r="KVS291"/>
      <c r="KVT291"/>
      <c r="KVU291"/>
      <c r="KVV291"/>
      <c r="KVW291"/>
      <c r="KVX291"/>
      <c r="KVY291"/>
      <c r="KVZ291"/>
      <c r="KWA291"/>
      <c r="KWB291"/>
      <c r="KWC291"/>
      <c r="KWD291"/>
      <c r="KWE291"/>
      <c r="KWF291"/>
      <c r="KWG291"/>
      <c r="KWH291"/>
      <c r="KWI291"/>
      <c r="KWJ291"/>
      <c r="KWK291"/>
      <c r="KWL291"/>
      <c r="KWM291"/>
      <c r="KWN291"/>
      <c r="KWO291"/>
      <c r="KWP291"/>
      <c r="KWQ291"/>
      <c r="KWR291"/>
      <c r="KWS291"/>
      <c r="KWT291"/>
      <c r="KWU291"/>
      <c r="KWV291"/>
      <c r="KWW291"/>
      <c r="KWX291"/>
      <c r="KWY291"/>
      <c r="KWZ291"/>
      <c r="KXA291"/>
      <c r="KXB291"/>
      <c r="KXC291"/>
      <c r="KXD291"/>
      <c r="KXE291"/>
      <c r="KXF291"/>
      <c r="KXG291"/>
      <c r="KXH291"/>
      <c r="KXI291"/>
      <c r="KXJ291"/>
      <c r="KXK291"/>
      <c r="KXL291"/>
      <c r="KXM291"/>
      <c r="KXN291"/>
      <c r="KXO291"/>
      <c r="KXP291"/>
      <c r="KXQ291"/>
      <c r="KXR291"/>
      <c r="KXS291"/>
      <c r="KXT291"/>
      <c r="KXU291"/>
      <c r="KXV291"/>
      <c r="KXW291"/>
      <c r="KXX291"/>
      <c r="KXY291"/>
      <c r="KXZ291"/>
      <c r="KYA291"/>
      <c r="KYB291"/>
      <c r="KYC291"/>
      <c r="KYD291"/>
      <c r="KYE291"/>
      <c r="KYF291"/>
      <c r="KYG291"/>
      <c r="KYH291"/>
      <c r="KYI291"/>
      <c r="KYJ291"/>
      <c r="KYK291"/>
      <c r="KYL291"/>
      <c r="KYM291"/>
      <c r="KYN291"/>
      <c r="KYO291"/>
      <c r="KYP291"/>
      <c r="KYQ291"/>
      <c r="KYR291"/>
      <c r="KYS291"/>
      <c r="KYT291"/>
      <c r="KYU291"/>
      <c r="KYV291"/>
      <c r="KYW291"/>
      <c r="KYX291"/>
      <c r="KYY291"/>
      <c r="KYZ291"/>
      <c r="KZA291"/>
      <c r="KZB291"/>
      <c r="KZC291"/>
      <c r="KZD291"/>
      <c r="KZE291"/>
      <c r="KZF291"/>
      <c r="KZG291"/>
      <c r="KZH291"/>
      <c r="KZI291"/>
      <c r="KZJ291"/>
      <c r="KZK291"/>
      <c r="KZL291"/>
      <c r="KZM291"/>
      <c r="KZN291"/>
      <c r="KZO291"/>
      <c r="KZP291"/>
      <c r="KZQ291"/>
      <c r="KZR291"/>
      <c r="KZS291"/>
      <c r="KZT291"/>
      <c r="KZU291"/>
      <c r="KZV291"/>
      <c r="KZW291"/>
      <c r="KZX291"/>
      <c r="KZY291"/>
      <c r="KZZ291"/>
      <c r="LAA291"/>
      <c r="LAB291"/>
      <c r="LAC291"/>
      <c r="LAD291"/>
      <c r="LAE291"/>
      <c r="LAF291"/>
      <c r="LAG291"/>
      <c r="LAH291"/>
      <c r="LAI291"/>
      <c r="LAJ291"/>
      <c r="LAK291"/>
      <c r="LAL291"/>
      <c r="LAM291"/>
      <c r="LAN291"/>
      <c r="LAO291"/>
      <c r="LAP291"/>
      <c r="LAQ291"/>
      <c r="LAR291"/>
      <c r="LAS291"/>
      <c r="LAT291"/>
      <c r="LAU291"/>
      <c r="LAV291"/>
      <c r="LAW291"/>
      <c r="LAX291"/>
      <c r="LAY291"/>
      <c r="LAZ291"/>
      <c r="LBA291"/>
      <c r="LBB291"/>
      <c r="LBC291"/>
      <c r="LBD291"/>
      <c r="LBE291"/>
      <c r="LBF291"/>
      <c r="LBG291"/>
      <c r="LBH291"/>
      <c r="LBI291"/>
      <c r="LBJ291"/>
      <c r="LBK291"/>
      <c r="LBL291"/>
      <c r="LBM291"/>
      <c r="LBN291"/>
      <c r="LBO291"/>
      <c r="LBP291"/>
      <c r="LBQ291"/>
      <c r="LBR291"/>
      <c r="LBS291"/>
      <c r="LBT291"/>
      <c r="LBU291"/>
      <c r="LBV291"/>
      <c r="LBW291"/>
      <c r="LBX291"/>
      <c r="LBY291"/>
      <c r="LBZ291"/>
      <c r="LCA291"/>
      <c r="LCB291"/>
      <c r="LCC291"/>
      <c r="LCD291"/>
      <c r="LCE291"/>
      <c r="LCF291"/>
      <c r="LCG291"/>
      <c r="LCH291"/>
      <c r="LCI291"/>
      <c r="LCJ291"/>
      <c r="LCK291"/>
      <c r="LCL291"/>
      <c r="LCM291"/>
      <c r="LCN291"/>
      <c r="LCO291"/>
      <c r="LCP291"/>
      <c r="LCQ291"/>
      <c r="LCR291"/>
      <c r="LCS291"/>
      <c r="LCT291"/>
      <c r="LCU291"/>
      <c r="LCV291"/>
      <c r="LCW291"/>
      <c r="LCX291"/>
      <c r="LCY291"/>
      <c r="LCZ291"/>
      <c r="LDA291"/>
      <c r="LDB291"/>
      <c r="LDC291"/>
      <c r="LDD291"/>
      <c r="LDE291"/>
      <c r="LDF291"/>
      <c r="LDG291"/>
      <c r="LDH291"/>
      <c r="LDI291"/>
      <c r="LDJ291"/>
      <c r="LDK291"/>
      <c r="LDL291"/>
      <c r="LDM291"/>
      <c r="LDN291"/>
      <c r="LDO291"/>
      <c r="LDP291"/>
      <c r="LDQ291"/>
      <c r="LDR291"/>
      <c r="LDS291"/>
      <c r="LDT291"/>
      <c r="LDU291"/>
      <c r="LDV291"/>
      <c r="LDW291"/>
      <c r="LDX291"/>
      <c r="LDY291"/>
      <c r="LDZ291"/>
      <c r="LEA291"/>
      <c r="LEB291"/>
      <c r="LEC291"/>
      <c r="LED291"/>
      <c r="LEE291"/>
      <c r="LEF291"/>
      <c r="LEG291"/>
      <c r="LEH291"/>
      <c r="LEI291"/>
      <c r="LEJ291"/>
      <c r="LEK291"/>
      <c r="LEL291"/>
      <c r="LEM291"/>
      <c r="LEN291"/>
      <c r="LEO291"/>
      <c r="LEP291"/>
      <c r="LEQ291"/>
      <c r="LER291"/>
      <c r="LES291"/>
      <c r="LET291"/>
      <c r="LEU291"/>
      <c r="LEV291"/>
      <c r="LEW291"/>
      <c r="LEX291"/>
      <c r="LEY291"/>
      <c r="LEZ291"/>
      <c r="LFA291"/>
      <c r="LFB291"/>
      <c r="LFC291"/>
      <c r="LFD291"/>
      <c r="LFE291"/>
      <c r="LFF291"/>
      <c r="LFG291"/>
      <c r="LFH291"/>
      <c r="LFI291"/>
      <c r="LFJ291"/>
      <c r="LFK291"/>
      <c r="LFL291"/>
      <c r="LFM291"/>
      <c r="LFN291"/>
      <c r="LFO291"/>
      <c r="LFP291"/>
      <c r="LFQ291"/>
      <c r="LFR291"/>
      <c r="LFS291"/>
      <c r="LFT291"/>
      <c r="LFU291"/>
      <c r="LFV291"/>
      <c r="LFW291"/>
      <c r="LFX291"/>
      <c r="LFY291"/>
      <c r="LFZ291"/>
      <c r="LGA291"/>
      <c r="LGB291"/>
      <c r="LGC291"/>
      <c r="LGD291"/>
      <c r="LGE291"/>
      <c r="LGF291"/>
      <c r="LGG291"/>
      <c r="LGH291"/>
      <c r="LGI291"/>
      <c r="LGJ291"/>
      <c r="LGK291"/>
      <c r="LGL291"/>
      <c r="LGM291"/>
      <c r="LGN291"/>
      <c r="LGO291"/>
      <c r="LGP291"/>
      <c r="LGQ291"/>
      <c r="LGR291"/>
      <c r="LGS291"/>
      <c r="LGT291"/>
      <c r="LGU291"/>
      <c r="LGV291"/>
      <c r="LGW291"/>
      <c r="LGX291"/>
      <c r="LGY291"/>
      <c r="LGZ291"/>
      <c r="LHA291"/>
      <c r="LHB291"/>
      <c r="LHC291"/>
      <c r="LHD291"/>
      <c r="LHE291"/>
      <c r="LHF291"/>
      <c r="LHG291"/>
      <c r="LHH291"/>
      <c r="LHI291"/>
      <c r="LHJ291"/>
      <c r="LHK291"/>
      <c r="LHL291"/>
      <c r="LHM291"/>
      <c r="LHN291"/>
      <c r="LHO291"/>
      <c r="LHP291"/>
      <c r="LHQ291"/>
      <c r="LHR291"/>
      <c r="LHS291"/>
      <c r="LHT291"/>
      <c r="LHU291"/>
      <c r="LHV291"/>
      <c r="LHW291"/>
      <c r="LHX291"/>
      <c r="LHY291"/>
      <c r="LHZ291"/>
      <c r="LIA291"/>
      <c r="LIB291"/>
      <c r="LIC291"/>
      <c r="LID291"/>
      <c r="LIE291"/>
      <c r="LIF291"/>
      <c r="LIG291"/>
      <c r="LIH291"/>
      <c r="LII291"/>
      <c r="LIJ291"/>
      <c r="LIK291"/>
      <c r="LIL291"/>
      <c r="LIM291"/>
      <c r="LIN291"/>
      <c r="LIO291"/>
      <c r="LIP291"/>
      <c r="LIQ291"/>
      <c r="LIR291"/>
      <c r="LIS291"/>
      <c r="LIT291"/>
      <c r="LIU291"/>
      <c r="LIV291"/>
      <c r="LIW291"/>
      <c r="LIX291"/>
      <c r="LIY291"/>
      <c r="LIZ291"/>
      <c r="LJA291"/>
      <c r="LJB291"/>
      <c r="LJC291"/>
      <c r="LJD291"/>
      <c r="LJE291"/>
      <c r="LJF291"/>
      <c r="LJG291"/>
      <c r="LJH291"/>
      <c r="LJI291"/>
      <c r="LJJ291"/>
      <c r="LJK291"/>
      <c r="LJL291"/>
      <c r="LJM291"/>
      <c r="LJN291"/>
      <c r="LJO291"/>
      <c r="LJP291"/>
      <c r="LJQ291"/>
      <c r="LJR291"/>
      <c r="LJS291"/>
      <c r="LJT291"/>
      <c r="LJU291"/>
      <c r="LJV291"/>
      <c r="LJW291"/>
      <c r="LJX291"/>
      <c r="LJY291"/>
      <c r="LJZ291"/>
      <c r="LKA291"/>
      <c r="LKB291"/>
      <c r="LKC291"/>
      <c r="LKD291"/>
      <c r="LKE291"/>
      <c r="LKF291"/>
      <c r="LKG291"/>
      <c r="LKH291"/>
      <c r="LKI291"/>
      <c r="LKJ291"/>
      <c r="LKK291"/>
      <c r="LKL291"/>
      <c r="LKM291"/>
      <c r="LKN291"/>
      <c r="LKO291"/>
      <c r="LKP291"/>
      <c r="LKQ291"/>
      <c r="LKR291"/>
      <c r="LKS291"/>
      <c r="LKT291"/>
      <c r="LKU291"/>
      <c r="LKV291"/>
      <c r="LKW291"/>
      <c r="LKX291"/>
      <c r="LKY291"/>
      <c r="LKZ291"/>
      <c r="LLA291"/>
      <c r="LLB291"/>
      <c r="LLC291"/>
      <c r="LLD291"/>
      <c r="LLE291"/>
      <c r="LLF291"/>
      <c r="LLG291"/>
      <c r="LLH291"/>
      <c r="LLI291"/>
      <c r="LLJ291"/>
      <c r="LLK291"/>
      <c r="LLL291"/>
      <c r="LLM291"/>
      <c r="LLN291"/>
      <c r="LLO291"/>
      <c r="LLP291"/>
      <c r="LLQ291"/>
      <c r="LLR291"/>
      <c r="LLS291"/>
      <c r="LLT291"/>
      <c r="LLU291"/>
      <c r="LLV291"/>
      <c r="LLW291"/>
      <c r="LLX291"/>
      <c r="LLY291"/>
      <c r="LLZ291"/>
      <c r="LMA291"/>
      <c r="LMB291"/>
      <c r="LMC291"/>
      <c r="LMD291"/>
      <c r="LME291"/>
      <c r="LMF291"/>
      <c r="LMG291"/>
      <c r="LMH291"/>
      <c r="LMI291"/>
      <c r="LMJ291"/>
      <c r="LMK291"/>
      <c r="LML291"/>
      <c r="LMM291"/>
      <c r="LMN291"/>
      <c r="LMO291"/>
      <c r="LMP291"/>
      <c r="LMQ291"/>
      <c r="LMR291"/>
      <c r="LMS291"/>
      <c r="LMT291"/>
      <c r="LMU291"/>
      <c r="LMV291"/>
      <c r="LMW291"/>
      <c r="LMX291"/>
      <c r="LMY291"/>
      <c r="LMZ291"/>
      <c r="LNA291"/>
      <c r="LNB291"/>
      <c r="LNC291"/>
      <c r="LND291"/>
      <c r="LNE291"/>
      <c r="LNF291"/>
      <c r="LNG291"/>
      <c r="LNH291"/>
      <c r="LNI291"/>
      <c r="LNJ291"/>
      <c r="LNK291"/>
      <c r="LNL291"/>
      <c r="LNM291"/>
      <c r="LNN291"/>
      <c r="LNO291"/>
      <c r="LNP291"/>
      <c r="LNQ291"/>
      <c r="LNR291"/>
      <c r="LNS291"/>
      <c r="LNT291"/>
      <c r="LNU291"/>
      <c r="LNV291"/>
      <c r="LNW291"/>
      <c r="LNX291"/>
      <c r="LNY291"/>
      <c r="LNZ291"/>
      <c r="LOA291"/>
      <c r="LOB291"/>
      <c r="LOC291"/>
      <c r="LOD291"/>
      <c r="LOE291"/>
      <c r="LOF291"/>
      <c r="LOG291"/>
      <c r="LOH291"/>
      <c r="LOI291"/>
      <c r="LOJ291"/>
      <c r="LOK291"/>
      <c r="LOL291"/>
      <c r="LOM291"/>
      <c r="LON291"/>
      <c r="LOO291"/>
      <c r="LOP291"/>
      <c r="LOQ291"/>
      <c r="LOR291"/>
      <c r="LOS291"/>
      <c r="LOT291"/>
      <c r="LOU291"/>
      <c r="LOV291"/>
      <c r="LOW291"/>
      <c r="LOX291"/>
      <c r="LOY291"/>
      <c r="LOZ291"/>
      <c r="LPA291"/>
      <c r="LPB291"/>
      <c r="LPC291"/>
      <c r="LPD291"/>
      <c r="LPE291"/>
      <c r="LPF291"/>
      <c r="LPG291"/>
      <c r="LPH291"/>
      <c r="LPI291"/>
      <c r="LPJ291"/>
      <c r="LPK291"/>
      <c r="LPL291"/>
      <c r="LPM291"/>
      <c r="LPN291"/>
      <c r="LPO291"/>
      <c r="LPP291"/>
      <c r="LPQ291"/>
      <c r="LPR291"/>
      <c r="LPS291"/>
      <c r="LPT291"/>
      <c r="LPU291"/>
      <c r="LPV291"/>
      <c r="LPW291"/>
      <c r="LPX291"/>
      <c r="LPY291"/>
      <c r="LPZ291"/>
      <c r="LQA291"/>
      <c r="LQB291"/>
      <c r="LQC291"/>
      <c r="LQD291"/>
      <c r="LQE291"/>
      <c r="LQF291"/>
      <c r="LQG291"/>
      <c r="LQH291"/>
      <c r="LQI291"/>
      <c r="LQJ291"/>
      <c r="LQK291"/>
      <c r="LQL291"/>
      <c r="LQM291"/>
      <c r="LQN291"/>
      <c r="LQO291"/>
      <c r="LQP291"/>
      <c r="LQQ291"/>
      <c r="LQR291"/>
      <c r="LQS291"/>
      <c r="LQT291"/>
      <c r="LQU291"/>
      <c r="LQV291"/>
      <c r="LQW291"/>
      <c r="LQX291"/>
      <c r="LQY291"/>
      <c r="LQZ291"/>
      <c r="LRA291"/>
      <c r="LRB291"/>
      <c r="LRC291"/>
      <c r="LRD291"/>
      <c r="LRE291"/>
      <c r="LRF291"/>
      <c r="LRG291"/>
      <c r="LRH291"/>
      <c r="LRI291"/>
      <c r="LRJ291"/>
      <c r="LRK291"/>
      <c r="LRL291"/>
      <c r="LRM291"/>
      <c r="LRN291"/>
      <c r="LRO291"/>
      <c r="LRP291"/>
      <c r="LRQ291"/>
      <c r="LRR291"/>
      <c r="LRS291"/>
      <c r="LRT291"/>
      <c r="LRU291"/>
      <c r="LRV291"/>
      <c r="LRW291"/>
      <c r="LRX291"/>
      <c r="LRY291"/>
      <c r="LRZ291"/>
      <c r="LSA291"/>
      <c r="LSB291"/>
      <c r="LSC291"/>
      <c r="LSD291"/>
      <c r="LSE291"/>
      <c r="LSF291"/>
      <c r="LSG291"/>
      <c r="LSH291"/>
      <c r="LSI291"/>
      <c r="LSJ291"/>
      <c r="LSK291"/>
      <c r="LSL291"/>
      <c r="LSM291"/>
      <c r="LSN291"/>
      <c r="LSO291"/>
      <c r="LSP291"/>
      <c r="LSQ291"/>
      <c r="LSR291"/>
      <c r="LSS291"/>
      <c r="LST291"/>
      <c r="LSU291"/>
      <c r="LSV291"/>
      <c r="LSW291"/>
      <c r="LSX291"/>
      <c r="LSY291"/>
      <c r="LSZ291"/>
      <c r="LTA291"/>
      <c r="LTB291"/>
      <c r="LTC291"/>
      <c r="LTD291"/>
      <c r="LTE291"/>
      <c r="LTF291"/>
      <c r="LTG291"/>
      <c r="LTH291"/>
      <c r="LTI291"/>
      <c r="LTJ291"/>
      <c r="LTK291"/>
      <c r="LTL291"/>
      <c r="LTM291"/>
      <c r="LTN291"/>
      <c r="LTO291"/>
      <c r="LTP291"/>
      <c r="LTQ291"/>
      <c r="LTR291"/>
      <c r="LTS291"/>
      <c r="LTT291"/>
      <c r="LTU291"/>
      <c r="LTV291"/>
      <c r="LTW291"/>
      <c r="LTX291"/>
      <c r="LTY291"/>
      <c r="LTZ291"/>
      <c r="LUA291"/>
      <c r="LUB291"/>
      <c r="LUC291"/>
      <c r="LUD291"/>
      <c r="LUE291"/>
      <c r="LUF291"/>
      <c r="LUG291"/>
      <c r="LUH291"/>
      <c r="LUI291"/>
      <c r="LUJ291"/>
      <c r="LUK291"/>
      <c r="LUL291"/>
      <c r="LUM291"/>
      <c r="LUN291"/>
      <c r="LUO291"/>
      <c r="LUP291"/>
      <c r="LUQ291"/>
      <c r="LUR291"/>
      <c r="LUS291"/>
      <c r="LUT291"/>
      <c r="LUU291"/>
      <c r="LUV291"/>
      <c r="LUW291"/>
      <c r="LUX291"/>
      <c r="LUY291"/>
      <c r="LUZ291"/>
      <c r="LVA291"/>
      <c r="LVB291"/>
      <c r="LVC291"/>
      <c r="LVD291"/>
      <c r="LVE291"/>
      <c r="LVF291"/>
      <c r="LVG291"/>
      <c r="LVH291"/>
      <c r="LVI291"/>
      <c r="LVJ291"/>
      <c r="LVK291"/>
      <c r="LVL291"/>
      <c r="LVM291"/>
      <c r="LVN291"/>
      <c r="LVO291"/>
      <c r="LVP291"/>
      <c r="LVQ291"/>
      <c r="LVR291"/>
      <c r="LVS291"/>
      <c r="LVT291"/>
      <c r="LVU291"/>
      <c r="LVV291"/>
      <c r="LVW291"/>
      <c r="LVX291"/>
      <c r="LVY291"/>
      <c r="LVZ291"/>
      <c r="LWA291"/>
      <c r="LWB291"/>
      <c r="LWC291"/>
      <c r="LWD291"/>
      <c r="LWE291"/>
      <c r="LWF291"/>
      <c r="LWG291"/>
      <c r="LWH291"/>
      <c r="LWI291"/>
      <c r="LWJ291"/>
      <c r="LWK291"/>
      <c r="LWL291"/>
      <c r="LWM291"/>
      <c r="LWN291"/>
      <c r="LWO291"/>
      <c r="LWP291"/>
      <c r="LWQ291"/>
      <c r="LWR291"/>
      <c r="LWS291"/>
      <c r="LWT291"/>
      <c r="LWU291"/>
      <c r="LWV291"/>
      <c r="LWW291"/>
      <c r="LWX291"/>
      <c r="LWY291"/>
      <c r="LWZ291"/>
      <c r="LXA291"/>
      <c r="LXB291"/>
      <c r="LXC291"/>
      <c r="LXD291"/>
      <c r="LXE291"/>
      <c r="LXF291"/>
      <c r="LXG291"/>
      <c r="LXH291"/>
      <c r="LXI291"/>
      <c r="LXJ291"/>
      <c r="LXK291"/>
      <c r="LXL291"/>
      <c r="LXM291"/>
      <c r="LXN291"/>
      <c r="LXO291"/>
      <c r="LXP291"/>
      <c r="LXQ291"/>
      <c r="LXR291"/>
      <c r="LXS291"/>
      <c r="LXT291"/>
      <c r="LXU291"/>
      <c r="LXV291"/>
      <c r="LXW291"/>
      <c r="LXX291"/>
      <c r="LXY291"/>
      <c r="LXZ291"/>
      <c r="LYA291"/>
      <c r="LYB291"/>
      <c r="LYC291"/>
      <c r="LYD291"/>
      <c r="LYE291"/>
      <c r="LYF291"/>
      <c r="LYG291"/>
      <c r="LYH291"/>
      <c r="LYI291"/>
      <c r="LYJ291"/>
      <c r="LYK291"/>
      <c r="LYL291"/>
      <c r="LYM291"/>
      <c r="LYN291"/>
      <c r="LYO291"/>
      <c r="LYP291"/>
      <c r="LYQ291"/>
      <c r="LYR291"/>
      <c r="LYS291"/>
      <c r="LYT291"/>
      <c r="LYU291"/>
      <c r="LYV291"/>
      <c r="LYW291"/>
      <c r="LYX291"/>
      <c r="LYY291"/>
      <c r="LYZ291"/>
      <c r="LZA291"/>
      <c r="LZB291"/>
      <c r="LZC291"/>
      <c r="LZD291"/>
      <c r="LZE291"/>
      <c r="LZF291"/>
      <c r="LZG291"/>
      <c r="LZH291"/>
      <c r="LZI291"/>
      <c r="LZJ291"/>
      <c r="LZK291"/>
      <c r="LZL291"/>
      <c r="LZM291"/>
      <c r="LZN291"/>
      <c r="LZO291"/>
      <c r="LZP291"/>
      <c r="LZQ291"/>
      <c r="LZR291"/>
      <c r="LZS291"/>
      <c r="LZT291"/>
      <c r="LZU291"/>
      <c r="LZV291"/>
      <c r="LZW291"/>
      <c r="LZX291"/>
      <c r="LZY291"/>
      <c r="LZZ291"/>
      <c r="MAA291"/>
      <c r="MAB291"/>
      <c r="MAC291"/>
      <c r="MAD291"/>
      <c r="MAE291"/>
      <c r="MAF291"/>
      <c r="MAG291"/>
      <c r="MAH291"/>
      <c r="MAI291"/>
      <c r="MAJ291"/>
      <c r="MAK291"/>
      <c r="MAL291"/>
      <c r="MAM291"/>
      <c r="MAN291"/>
      <c r="MAO291"/>
      <c r="MAP291"/>
      <c r="MAQ291"/>
      <c r="MAR291"/>
      <c r="MAS291"/>
      <c r="MAT291"/>
      <c r="MAU291"/>
      <c r="MAV291"/>
      <c r="MAW291"/>
      <c r="MAX291"/>
      <c r="MAY291"/>
      <c r="MAZ291"/>
      <c r="MBA291"/>
      <c r="MBB291"/>
      <c r="MBC291"/>
      <c r="MBD291"/>
      <c r="MBE291"/>
      <c r="MBF291"/>
      <c r="MBG291"/>
      <c r="MBH291"/>
      <c r="MBI291"/>
      <c r="MBJ291"/>
      <c r="MBK291"/>
      <c r="MBL291"/>
      <c r="MBM291"/>
      <c r="MBN291"/>
      <c r="MBO291"/>
      <c r="MBP291"/>
      <c r="MBQ291"/>
      <c r="MBR291"/>
      <c r="MBS291"/>
      <c r="MBT291"/>
      <c r="MBU291"/>
      <c r="MBV291"/>
      <c r="MBW291"/>
      <c r="MBX291"/>
      <c r="MBY291"/>
      <c r="MBZ291"/>
      <c r="MCA291"/>
      <c r="MCB291"/>
      <c r="MCC291"/>
      <c r="MCD291"/>
      <c r="MCE291"/>
      <c r="MCF291"/>
      <c r="MCG291"/>
      <c r="MCH291"/>
      <c r="MCI291"/>
      <c r="MCJ291"/>
      <c r="MCK291"/>
      <c r="MCL291"/>
      <c r="MCM291"/>
      <c r="MCN291"/>
      <c r="MCO291"/>
      <c r="MCP291"/>
      <c r="MCQ291"/>
      <c r="MCR291"/>
      <c r="MCS291"/>
      <c r="MCT291"/>
      <c r="MCU291"/>
      <c r="MCV291"/>
      <c r="MCW291"/>
      <c r="MCX291"/>
      <c r="MCY291"/>
      <c r="MCZ291"/>
      <c r="MDA291"/>
      <c r="MDB291"/>
      <c r="MDC291"/>
      <c r="MDD291"/>
      <c r="MDE291"/>
      <c r="MDF291"/>
      <c r="MDG291"/>
      <c r="MDH291"/>
      <c r="MDI291"/>
      <c r="MDJ291"/>
      <c r="MDK291"/>
      <c r="MDL291"/>
      <c r="MDM291"/>
      <c r="MDN291"/>
      <c r="MDO291"/>
      <c r="MDP291"/>
      <c r="MDQ291"/>
      <c r="MDR291"/>
      <c r="MDS291"/>
      <c r="MDT291"/>
      <c r="MDU291"/>
      <c r="MDV291"/>
      <c r="MDW291"/>
      <c r="MDX291"/>
      <c r="MDY291"/>
      <c r="MDZ291"/>
      <c r="MEA291"/>
      <c r="MEB291"/>
      <c r="MEC291"/>
      <c r="MED291"/>
      <c r="MEE291"/>
      <c r="MEF291"/>
      <c r="MEG291"/>
      <c r="MEH291"/>
      <c r="MEI291"/>
      <c r="MEJ291"/>
      <c r="MEK291"/>
      <c r="MEL291"/>
      <c r="MEM291"/>
      <c r="MEN291"/>
      <c r="MEO291"/>
      <c r="MEP291"/>
      <c r="MEQ291"/>
      <c r="MER291"/>
      <c r="MES291"/>
      <c r="MET291"/>
      <c r="MEU291"/>
      <c r="MEV291"/>
      <c r="MEW291"/>
      <c r="MEX291"/>
      <c r="MEY291"/>
      <c r="MEZ291"/>
      <c r="MFA291"/>
      <c r="MFB291"/>
      <c r="MFC291"/>
      <c r="MFD291"/>
      <c r="MFE291"/>
      <c r="MFF291"/>
      <c r="MFG291"/>
      <c r="MFH291"/>
      <c r="MFI291"/>
      <c r="MFJ291"/>
      <c r="MFK291"/>
      <c r="MFL291"/>
      <c r="MFM291"/>
      <c r="MFN291"/>
      <c r="MFO291"/>
      <c r="MFP291"/>
      <c r="MFQ291"/>
      <c r="MFR291"/>
      <c r="MFS291"/>
      <c r="MFT291"/>
      <c r="MFU291"/>
      <c r="MFV291"/>
      <c r="MFW291"/>
      <c r="MFX291"/>
      <c r="MFY291"/>
      <c r="MFZ291"/>
      <c r="MGA291"/>
      <c r="MGB291"/>
      <c r="MGC291"/>
      <c r="MGD291"/>
      <c r="MGE291"/>
      <c r="MGF291"/>
      <c r="MGG291"/>
      <c r="MGH291"/>
      <c r="MGI291"/>
      <c r="MGJ291"/>
      <c r="MGK291"/>
      <c r="MGL291"/>
      <c r="MGM291"/>
      <c r="MGN291"/>
      <c r="MGO291"/>
      <c r="MGP291"/>
      <c r="MGQ291"/>
      <c r="MGR291"/>
      <c r="MGS291"/>
      <c r="MGT291"/>
      <c r="MGU291"/>
      <c r="MGV291"/>
      <c r="MGW291"/>
      <c r="MGX291"/>
      <c r="MGY291"/>
      <c r="MGZ291"/>
      <c r="MHA291"/>
      <c r="MHB291"/>
      <c r="MHC291"/>
      <c r="MHD291"/>
      <c r="MHE291"/>
      <c r="MHF291"/>
      <c r="MHG291"/>
      <c r="MHH291"/>
      <c r="MHI291"/>
      <c r="MHJ291"/>
      <c r="MHK291"/>
      <c r="MHL291"/>
      <c r="MHM291"/>
      <c r="MHN291"/>
      <c r="MHO291"/>
      <c r="MHP291"/>
      <c r="MHQ291"/>
      <c r="MHR291"/>
      <c r="MHS291"/>
      <c r="MHT291"/>
      <c r="MHU291"/>
      <c r="MHV291"/>
      <c r="MHW291"/>
      <c r="MHX291"/>
      <c r="MHY291"/>
      <c r="MHZ291"/>
      <c r="MIA291"/>
      <c r="MIB291"/>
      <c r="MIC291"/>
      <c r="MID291"/>
      <c r="MIE291"/>
      <c r="MIF291"/>
      <c r="MIG291"/>
      <c r="MIH291"/>
      <c r="MII291"/>
      <c r="MIJ291"/>
      <c r="MIK291"/>
      <c r="MIL291"/>
      <c r="MIM291"/>
      <c r="MIN291"/>
      <c r="MIO291"/>
      <c r="MIP291"/>
      <c r="MIQ291"/>
      <c r="MIR291"/>
      <c r="MIS291"/>
      <c r="MIT291"/>
      <c r="MIU291"/>
      <c r="MIV291"/>
      <c r="MIW291"/>
      <c r="MIX291"/>
      <c r="MIY291"/>
      <c r="MIZ291"/>
      <c r="MJA291"/>
      <c r="MJB291"/>
      <c r="MJC291"/>
      <c r="MJD291"/>
      <c r="MJE291"/>
      <c r="MJF291"/>
      <c r="MJG291"/>
      <c r="MJH291"/>
      <c r="MJI291"/>
      <c r="MJJ291"/>
      <c r="MJK291"/>
      <c r="MJL291"/>
      <c r="MJM291"/>
      <c r="MJN291"/>
      <c r="MJO291"/>
      <c r="MJP291"/>
      <c r="MJQ291"/>
      <c r="MJR291"/>
      <c r="MJS291"/>
      <c r="MJT291"/>
      <c r="MJU291"/>
      <c r="MJV291"/>
      <c r="MJW291"/>
      <c r="MJX291"/>
      <c r="MJY291"/>
      <c r="MJZ291"/>
      <c r="MKA291"/>
      <c r="MKB291"/>
      <c r="MKC291"/>
      <c r="MKD291"/>
      <c r="MKE291"/>
      <c r="MKF291"/>
      <c r="MKG291"/>
      <c r="MKH291"/>
      <c r="MKI291"/>
      <c r="MKJ291"/>
      <c r="MKK291"/>
      <c r="MKL291"/>
      <c r="MKM291"/>
      <c r="MKN291"/>
      <c r="MKO291"/>
      <c r="MKP291"/>
      <c r="MKQ291"/>
      <c r="MKR291"/>
      <c r="MKS291"/>
      <c r="MKT291"/>
      <c r="MKU291"/>
      <c r="MKV291"/>
      <c r="MKW291"/>
      <c r="MKX291"/>
      <c r="MKY291"/>
      <c r="MKZ291"/>
      <c r="MLA291"/>
      <c r="MLB291"/>
      <c r="MLC291"/>
      <c r="MLD291"/>
      <c r="MLE291"/>
      <c r="MLF291"/>
      <c r="MLG291"/>
      <c r="MLH291"/>
      <c r="MLI291"/>
      <c r="MLJ291"/>
      <c r="MLK291"/>
      <c r="MLL291"/>
      <c r="MLM291"/>
      <c r="MLN291"/>
      <c r="MLO291"/>
      <c r="MLP291"/>
      <c r="MLQ291"/>
      <c r="MLR291"/>
      <c r="MLS291"/>
      <c r="MLT291"/>
      <c r="MLU291"/>
      <c r="MLV291"/>
      <c r="MLW291"/>
      <c r="MLX291"/>
      <c r="MLY291"/>
      <c r="MLZ291"/>
      <c r="MMA291"/>
      <c r="MMB291"/>
      <c r="MMC291"/>
      <c r="MMD291"/>
      <c r="MME291"/>
      <c r="MMF291"/>
      <c r="MMG291"/>
      <c r="MMH291"/>
      <c r="MMI291"/>
      <c r="MMJ291"/>
      <c r="MMK291"/>
      <c r="MML291"/>
      <c r="MMM291"/>
      <c r="MMN291"/>
      <c r="MMO291"/>
      <c r="MMP291"/>
      <c r="MMQ291"/>
      <c r="MMR291"/>
      <c r="MMS291"/>
      <c r="MMT291"/>
      <c r="MMU291"/>
      <c r="MMV291"/>
      <c r="MMW291"/>
      <c r="MMX291"/>
      <c r="MMY291"/>
      <c r="MMZ291"/>
      <c r="MNA291"/>
      <c r="MNB291"/>
      <c r="MNC291"/>
      <c r="MND291"/>
      <c r="MNE291"/>
      <c r="MNF291"/>
      <c r="MNG291"/>
      <c r="MNH291"/>
      <c r="MNI291"/>
      <c r="MNJ291"/>
      <c r="MNK291"/>
      <c r="MNL291"/>
      <c r="MNM291"/>
      <c r="MNN291"/>
      <c r="MNO291"/>
      <c r="MNP291"/>
      <c r="MNQ291"/>
      <c r="MNR291"/>
      <c r="MNS291"/>
      <c r="MNT291"/>
      <c r="MNU291"/>
      <c r="MNV291"/>
      <c r="MNW291"/>
      <c r="MNX291"/>
      <c r="MNY291"/>
      <c r="MNZ291"/>
      <c r="MOA291"/>
      <c r="MOB291"/>
      <c r="MOC291"/>
      <c r="MOD291"/>
      <c r="MOE291"/>
      <c r="MOF291"/>
      <c r="MOG291"/>
      <c r="MOH291"/>
      <c r="MOI291"/>
      <c r="MOJ291"/>
      <c r="MOK291"/>
      <c r="MOL291"/>
      <c r="MOM291"/>
      <c r="MON291"/>
      <c r="MOO291"/>
      <c r="MOP291"/>
      <c r="MOQ291"/>
      <c r="MOR291"/>
      <c r="MOS291"/>
      <c r="MOT291"/>
      <c r="MOU291"/>
      <c r="MOV291"/>
      <c r="MOW291"/>
      <c r="MOX291"/>
      <c r="MOY291"/>
      <c r="MOZ291"/>
      <c r="MPA291"/>
      <c r="MPB291"/>
      <c r="MPC291"/>
      <c r="MPD291"/>
      <c r="MPE291"/>
      <c r="MPF291"/>
      <c r="MPG291"/>
      <c r="MPH291"/>
      <c r="MPI291"/>
      <c r="MPJ291"/>
      <c r="MPK291"/>
      <c r="MPL291"/>
      <c r="MPM291"/>
      <c r="MPN291"/>
      <c r="MPO291"/>
      <c r="MPP291"/>
      <c r="MPQ291"/>
      <c r="MPR291"/>
      <c r="MPS291"/>
      <c r="MPT291"/>
      <c r="MPU291"/>
      <c r="MPV291"/>
      <c r="MPW291"/>
      <c r="MPX291"/>
      <c r="MPY291"/>
      <c r="MPZ291"/>
      <c r="MQA291"/>
      <c r="MQB291"/>
      <c r="MQC291"/>
      <c r="MQD291"/>
      <c r="MQE291"/>
      <c r="MQF291"/>
      <c r="MQG291"/>
      <c r="MQH291"/>
      <c r="MQI291"/>
      <c r="MQJ291"/>
      <c r="MQK291"/>
      <c r="MQL291"/>
      <c r="MQM291"/>
      <c r="MQN291"/>
      <c r="MQO291"/>
      <c r="MQP291"/>
      <c r="MQQ291"/>
      <c r="MQR291"/>
      <c r="MQS291"/>
      <c r="MQT291"/>
      <c r="MQU291"/>
      <c r="MQV291"/>
      <c r="MQW291"/>
      <c r="MQX291"/>
      <c r="MQY291"/>
      <c r="MQZ291"/>
      <c r="MRA291"/>
      <c r="MRB291"/>
      <c r="MRC291"/>
      <c r="MRD291"/>
      <c r="MRE291"/>
      <c r="MRF291"/>
      <c r="MRG291"/>
      <c r="MRH291"/>
      <c r="MRI291"/>
      <c r="MRJ291"/>
      <c r="MRK291"/>
      <c r="MRL291"/>
      <c r="MRM291"/>
      <c r="MRN291"/>
      <c r="MRO291"/>
      <c r="MRP291"/>
      <c r="MRQ291"/>
      <c r="MRR291"/>
      <c r="MRS291"/>
      <c r="MRT291"/>
      <c r="MRU291"/>
      <c r="MRV291"/>
      <c r="MRW291"/>
      <c r="MRX291"/>
      <c r="MRY291"/>
      <c r="MRZ291"/>
      <c r="MSA291"/>
      <c r="MSB291"/>
      <c r="MSC291"/>
      <c r="MSD291"/>
      <c r="MSE291"/>
      <c r="MSF291"/>
      <c r="MSG291"/>
      <c r="MSH291"/>
      <c r="MSI291"/>
      <c r="MSJ291"/>
      <c r="MSK291"/>
      <c r="MSL291"/>
      <c r="MSM291"/>
      <c r="MSN291"/>
      <c r="MSO291"/>
      <c r="MSP291"/>
      <c r="MSQ291"/>
      <c r="MSR291"/>
      <c r="MSS291"/>
      <c r="MST291"/>
      <c r="MSU291"/>
      <c r="MSV291"/>
      <c r="MSW291"/>
      <c r="MSX291"/>
      <c r="MSY291"/>
      <c r="MSZ291"/>
      <c r="MTA291"/>
      <c r="MTB291"/>
      <c r="MTC291"/>
      <c r="MTD291"/>
      <c r="MTE291"/>
      <c r="MTF291"/>
      <c r="MTG291"/>
      <c r="MTH291"/>
      <c r="MTI291"/>
      <c r="MTJ291"/>
      <c r="MTK291"/>
      <c r="MTL291"/>
      <c r="MTM291"/>
      <c r="MTN291"/>
      <c r="MTO291"/>
      <c r="MTP291"/>
      <c r="MTQ291"/>
      <c r="MTR291"/>
      <c r="MTS291"/>
      <c r="MTT291"/>
      <c r="MTU291"/>
      <c r="MTV291"/>
      <c r="MTW291"/>
      <c r="MTX291"/>
      <c r="MTY291"/>
      <c r="MTZ291"/>
      <c r="MUA291"/>
      <c r="MUB291"/>
      <c r="MUC291"/>
      <c r="MUD291"/>
      <c r="MUE291"/>
      <c r="MUF291"/>
      <c r="MUG291"/>
      <c r="MUH291"/>
      <c r="MUI291"/>
      <c r="MUJ291"/>
      <c r="MUK291"/>
      <c r="MUL291"/>
      <c r="MUM291"/>
      <c r="MUN291"/>
      <c r="MUO291"/>
      <c r="MUP291"/>
      <c r="MUQ291"/>
      <c r="MUR291"/>
      <c r="MUS291"/>
      <c r="MUT291"/>
      <c r="MUU291"/>
      <c r="MUV291"/>
      <c r="MUW291"/>
      <c r="MUX291"/>
      <c r="MUY291"/>
      <c r="MUZ291"/>
      <c r="MVA291"/>
      <c r="MVB291"/>
      <c r="MVC291"/>
      <c r="MVD291"/>
      <c r="MVE291"/>
      <c r="MVF291"/>
      <c r="MVG291"/>
      <c r="MVH291"/>
      <c r="MVI291"/>
      <c r="MVJ291"/>
      <c r="MVK291"/>
      <c r="MVL291"/>
      <c r="MVM291"/>
      <c r="MVN291"/>
      <c r="MVO291"/>
      <c r="MVP291"/>
      <c r="MVQ291"/>
      <c r="MVR291"/>
      <c r="MVS291"/>
      <c r="MVT291"/>
      <c r="MVU291"/>
      <c r="MVV291"/>
      <c r="MVW291"/>
      <c r="MVX291"/>
      <c r="MVY291"/>
      <c r="MVZ291"/>
      <c r="MWA291"/>
      <c r="MWB291"/>
      <c r="MWC291"/>
      <c r="MWD291"/>
      <c r="MWE291"/>
      <c r="MWF291"/>
      <c r="MWG291"/>
      <c r="MWH291"/>
      <c r="MWI291"/>
      <c r="MWJ291"/>
      <c r="MWK291"/>
      <c r="MWL291"/>
      <c r="MWM291"/>
      <c r="MWN291"/>
      <c r="MWO291"/>
      <c r="MWP291"/>
      <c r="MWQ291"/>
      <c r="MWR291"/>
      <c r="MWS291"/>
      <c r="MWT291"/>
      <c r="MWU291"/>
      <c r="MWV291"/>
      <c r="MWW291"/>
      <c r="MWX291"/>
      <c r="MWY291"/>
      <c r="MWZ291"/>
      <c r="MXA291"/>
      <c r="MXB291"/>
      <c r="MXC291"/>
      <c r="MXD291"/>
      <c r="MXE291"/>
      <c r="MXF291"/>
      <c r="MXG291"/>
      <c r="MXH291"/>
      <c r="MXI291"/>
      <c r="MXJ291"/>
      <c r="MXK291"/>
      <c r="MXL291"/>
      <c r="MXM291"/>
      <c r="MXN291"/>
      <c r="MXO291"/>
      <c r="MXP291"/>
      <c r="MXQ291"/>
      <c r="MXR291"/>
      <c r="MXS291"/>
      <c r="MXT291"/>
      <c r="MXU291"/>
      <c r="MXV291"/>
      <c r="MXW291"/>
      <c r="MXX291"/>
      <c r="MXY291"/>
      <c r="MXZ291"/>
      <c r="MYA291"/>
      <c r="MYB291"/>
      <c r="MYC291"/>
      <c r="MYD291"/>
      <c r="MYE291"/>
      <c r="MYF291"/>
      <c r="MYG291"/>
      <c r="MYH291"/>
      <c r="MYI291"/>
      <c r="MYJ291"/>
      <c r="MYK291"/>
      <c r="MYL291"/>
      <c r="MYM291"/>
      <c r="MYN291"/>
      <c r="MYO291"/>
      <c r="MYP291"/>
      <c r="MYQ291"/>
      <c r="MYR291"/>
      <c r="MYS291"/>
      <c r="MYT291"/>
      <c r="MYU291"/>
      <c r="MYV291"/>
      <c r="MYW291"/>
      <c r="MYX291"/>
      <c r="MYY291"/>
      <c r="MYZ291"/>
      <c r="MZA291"/>
      <c r="MZB291"/>
      <c r="MZC291"/>
      <c r="MZD291"/>
      <c r="MZE291"/>
      <c r="MZF291"/>
      <c r="MZG291"/>
      <c r="MZH291"/>
      <c r="MZI291"/>
      <c r="MZJ291"/>
      <c r="MZK291"/>
      <c r="MZL291"/>
      <c r="MZM291"/>
      <c r="MZN291"/>
      <c r="MZO291"/>
      <c r="MZP291"/>
      <c r="MZQ291"/>
      <c r="MZR291"/>
      <c r="MZS291"/>
      <c r="MZT291"/>
      <c r="MZU291"/>
      <c r="MZV291"/>
      <c r="MZW291"/>
      <c r="MZX291"/>
      <c r="MZY291"/>
      <c r="MZZ291"/>
      <c r="NAA291"/>
      <c r="NAB291"/>
      <c r="NAC291"/>
      <c r="NAD291"/>
      <c r="NAE291"/>
      <c r="NAF291"/>
      <c r="NAG291"/>
      <c r="NAH291"/>
      <c r="NAI291"/>
      <c r="NAJ291"/>
      <c r="NAK291"/>
      <c r="NAL291"/>
      <c r="NAM291"/>
      <c r="NAN291"/>
      <c r="NAO291"/>
      <c r="NAP291"/>
      <c r="NAQ291"/>
      <c r="NAR291"/>
      <c r="NAS291"/>
      <c r="NAT291"/>
      <c r="NAU291"/>
      <c r="NAV291"/>
      <c r="NAW291"/>
      <c r="NAX291"/>
      <c r="NAY291"/>
      <c r="NAZ291"/>
      <c r="NBA291"/>
      <c r="NBB291"/>
      <c r="NBC291"/>
      <c r="NBD291"/>
      <c r="NBE291"/>
      <c r="NBF291"/>
      <c r="NBG291"/>
      <c r="NBH291"/>
      <c r="NBI291"/>
      <c r="NBJ291"/>
      <c r="NBK291"/>
      <c r="NBL291"/>
      <c r="NBM291"/>
      <c r="NBN291"/>
      <c r="NBO291"/>
      <c r="NBP291"/>
      <c r="NBQ291"/>
      <c r="NBR291"/>
      <c r="NBS291"/>
      <c r="NBT291"/>
      <c r="NBU291"/>
      <c r="NBV291"/>
      <c r="NBW291"/>
      <c r="NBX291"/>
      <c r="NBY291"/>
      <c r="NBZ291"/>
      <c r="NCA291"/>
      <c r="NCB291"/>
      <c r="NCC291"/>
      <c r="NCD291"/>
      <c r="NCE291"/>
      <c r="NCF291"/>
      <c r="NCG291"/>
      <c r="NCH291"/>
      <c r="NCI291"/>
      <c r="NCJ291"/>
      <c r="NCK291"/>
      <c r="NCL291"/>
      <c r="NCM291"/>
      <c r="NCN291"/>
      <c r="NCO291"/>
      <c r="NCP291"/>
      <c r="NCQ291"/>
      <c r="NCR291"/>
      <c r="NCS291"/>
      <c r="NCT291"/>
      <c r="NCU291"/>
      <c r="NCV291"/>
      <c r="NCW291"/>
      <c r="NCX291"/>
      <c r="NCY291"/>
      <c r="NCZ291"/>
      <c r="NDA291"/>
      <c r="NDB291"/>
      <c r="NDC291"/>
      <c r="NDD291"/>
      <c r="NDE291"/>
      <c r="NDF291"/>
      <c r="NDG291"/>
      <c r="NDH291"/>
      <c r="NDI291"/>
      <c r="NDJ291"/>
      <c r="NDK291"/>
      <c r="NDL291"/>
      <c r="NDM291"/>
      <c r="NDN291"/>
      <c r="NDO291"/>
      <c r="NDP291"/>
      <c r="NDQ291"/>
      <c r="NDR291"/>
      <c r="NDS291"/>
      <c r="NDT291"/>
      <c r="NDU291"/>
      <c r="NDV291"/>
      <c r="NDW291"/>
      <c r="NDX291"/>
      <c r="NDY291"/>
      <c r="NDZ291"/>
      <c r="NEA291"/>
      <c r="NEB291"/>
      <c r="NEC291"/>
      <c r="NED291"/>
      <c r="NEE291"/>
      <c r="NEF291"/>
      <c r="NEG291"/>
      <c r="NEH291"/>
      <c r="NEI291"/>
      <c r="NEJ291"/>
      <c r="NEK291"/>
      <c r="NEL291"/>
      <c r="NEM291"/>
      <c r="NEN291"/>
      <c r="NEO291"/>
      <c r="NEP291"/>
      <c r="NEQ291"/>
      <c r="NER291"/>
      <c r="NES291"/>
      <c r="NET291"/>
      <c r="NEU291"/>
      <c r="NEV291"/>
      <c r="NEW291"/>
      <c r="NEX291"/>
      <c r="NEY291"/>
      <c r="NEZ291"/>
      <c r="NFA291"/>
      <c r="NFB291"/>
      <c r="NFC291"/>
      <c r="NFD291"/>
      <c r="NFE291"/>
      <c r="NFF291"/>
      <c r="NFG291"/>
      <c r="NFH291"/>
      <c r="NFI291"/>
      <c r="NFJ291"/>
      <c r="NFK291"/>
      <c r="NFL291"/>
      <c r="NFM291"/>
      <c r="NFN291"/>
      <c r="NFO291"/>
      <c r="NFP291"/>
      <c r="NFQ291"/>
      <c r="NFR291"/>
      <c r="NFS291"/>
      <c r="NFT291"/>
      <c r="NFU291"/>
      <c r="NFV291"/>
      <c r="NFW291"/>
      <c r="NFX291"/>
      <c r="NFY291"/>
      <c r="NFZ291"/>
      <c r="NGA291"/>
      <c r="NGB291"/>
      <c r="NGC291"/>
      <c r="NGD291"/>
      <c r="NGE291"/>
      <c r="NGF291"/>
      <c r="NGG291"/>
      <c r="NGH291"/>
      <c r="NGI291"/>
      <c r="NGJ291"/>
      <c r="NGK291"/>
      <c r="NGL291"/>
      <c r="NGM291"/>
      <c r="NGN291"/>
      <c r="NGO291"/>
      <c r="NGP291"/>
      <c r="NGQ291"/>
      <c r="NGR291"/>
      <c r="NGS291"/>
      <c r="NGT291"/>
      <c r="NGU291"/>
      <c r="NGV291"/>
      <c r="NGW291"/>
      <c r="NGX291"/>
      <c r="NGY291"/>
      <c r="NGZ291"/>
      <c r="NHA291"/>
      <c r="NHB291"/>
      <c r="NHC291"/>
      <c r="NHD291"/>
      <c r="NHE291"/>
      <c r="NHF291"/>
      <c r="NHG291"/>
      <c r="NHH291"/>
      <c r="NHI291"/>
      <c r="NHJ291"/>
      <c r="NHK291"/>
      <c r="NHL291"/>
      <c r="NHM291"/>
      <c r="NHN291"/>
      <c r="NHO291"/>
      <c r="NHP291"/>
      <c r="NHQ291"/>
      <c r="NHR291"/>
      <c r="NHS291"/>
      <c r="NHT291"/>
      <c r="NHU291"/>
      <c r="NHV291"/>
      <c r="NHW291"/>
      <c r="NHX291"/>
      <c r="NHY291"/>
      <c r="NHZ291"/>
      <c r="NIA291"/>
      <c r="NIB291"/>
      <c r="NIC291"/>
      <c r="NID291"/>
      <c r="NIE291"/>
      <c r="NIF291"/>
      <c r="NIG291"/>
      <c r="NIH291"/>
      <c r="NII291"/>
      <c r="NIJ291"/>
      <c r="NIK291"/>
      <c r="NIL291"/>
      <c r="NIM291"/>
      <c r="NIN291"/>
      <c r="NIO291"/>
      <c r="NIP291"/>
      <c r="NIQ291"/>
      <c r="NIR291"/>
      <c r="NIS291"/>
      <c r="NIT291"/>
      <c r="NIU291"/>
      <c r="NIV291"/>
      <c r="NIW291"/>
      <c r="NIX291"/>
      <c r="NIY291"/>
      <c r="NIZ291"/>
      <c r="NJA291"/>
      <c r="NJB291"/>
      <c r="NJC291"/>
      <c r="NJD291"/>
      <c r="NJE291"/>
      <c r="NJF291"/>
      <c r="NJG291"/>
      <c r="NJH291"/>
      <c r="NJI291"/>
      <c r="NJJ291"/>
      <c r="NJK291"/>
      <c r="NJL291"/>
      <c r="NJM291"/>
      <c r="NJN291"/>
      <c r="NJO291"/>
      <c r="NJP291"/>
      <c r="NJQ291"/>
      <c r="NJR291"/>
      <c r="NJS291"/>
      <c r="NJT291"/>
      <c r="NJU291"/>
      <c r="NJV291"/>
      <c r="NJW291"/>
      <c r="NJX291"/>
      <c r="NJY291"/>
      <c r="NJZ291"/>
      <c r="NKA291"/>
      <c r="NKB291"/>
      <c r="NKC291"/>
      <c r="NKD291"/>
      <c r="NKE291"/>
      <c r="NKF291"/>
      <c r="NKG291"/>
      <c r="NKH291"/>
      <c r="NKI291"/>
      <c r="NKJ291"/>
      <c r="NKK291"/>
      <c r="NKL291"/>
      <c r="NKM291"/>
      <c r="NKN291"/>
      <c r="NKO291"/>
      <c r="NKP291"/>
      <c r="NKQ291"/>
      <c r="NKR291"/>
      <c r="NKS291"/>
      <c r="NKT291"/>
      <c r="NKU291"/>
      <c r="NKV291"/>
      <c r="NKW291"/>
      <c r="NKX291"/>
      <c r="NKY291"/>
      <c r="NKZ291"/>
      <c r="NLA291"/>
      <c r="NLB291"/>
      <c r="NLC291"/>
      <c r="NLD291"/>
      <c r="NLE291"/>
      <c r="NLF291"/>
      <c r="NLG291"/>
      <c r="NLH291"/>
      <c r="NLI291"/>
      <c r="NLJ291"/>
      <c r="NLK291"/>
      <c r="NLL291"/>
      <c r="NLM291"/>
      <c r="NLN291"/>
      <c r="NLO291"/>
      <c r="NLP291"/>
      <c r="NLQ291"/>
      <c r="NLR291"/>
      <c r="NLS291"/>
      <c r="NLT291"/>
      <c r="NLU291"/>
      <c r="NLV291"/>
      <c r="NLW291"/>
      <c r="NLX291"/>
      <c r="NLY291"/>
      <c r="NLZ291"/>
      <c r="NMA291"/>
      <c r="NMB291"/>
      <c r="NMC291"/>
      <c r="NMD291"/>
      <c r="NME291"/>
      <c r="NMF291"/>
      <c r="NMG291"/>
      <c r="NMH291"/>
      <c r="NMI291"/>
      <c r="NMJ291"/>
      <c r="NMK291"/>
      <c r="NML291"/>
      <c r="NMM291"/>
      <c r="NMN291"/>
      <c r="NMO291"/>
      <c r="NMP291"/>
      <c r="NMQ291"/>
      <c r="NMR291"/>
      <c r="NMS291"/>
      <c r="NMT291"/>
      <c r="NMU291"/>
      <c r="NMV291"/>
      <c r="NMW291"/>
      <c r="NMX291"/>
      <c r="NMY291"/>
      <c r="NMZ291"/>
      <c r="NNA291"/>
      <c r="NNB291"/>
      <c r="NNC291"/>
      <c r="NND291"/>
      <c r="NNE291"/>
      <c r="NNF291"/>
      <c r="NNG291"/>
      <c r="NNH291"/>
      <c r="NNI291"/>
      <c r="NNJ291"/>
      <c r="NNK291"/>
      <c r="NNL291"/>
      <c r="NNM291"/>
      <c r="NNN291"/>
      <c r="NNO291"/>
      <c r="NNP291"/>
      <c r="NNQ291"/>
      <c r="NNR291"/>
      <c r="NNS291"/>
      <c r="NNT291"/>
      <c r="NNU291"/>
      <c r="NNV291"/>
      <c r="NNW291"/>
      <c r="NNX291"/>
      <c r="NNY291"/>
      <c r="NNZ291"/>
      <c r="NOA291"/>
      <c r="NOB291"/>
      <c r="NOC291"/>
      <c r="NOD291"/>
      <c r="NOE291"/>
      <c r="NOF291"/>
      <c r="NOG291"/>
      <c r="NOH291"/>
      <c r="NOI291"/>
      <c r="NOJ291"/>
      <c r="NOK291"/>
      <c r="NOL291"/>
      <c r="NOM291"/>
      <c r="NON291"/>
      <c r="NOO291"/>
      <c r="NOP291"/>
      <c r="NOQ291"/>
      <c r="NOR291"/>
      <c r="NOS291"/>
      <c r="NOT291"/>
      <c r="NOU291"/>
      <c r="NOV291"/>
      <c r="NOW291"/>
      <c r="NOX291"/>
      <c r="NOY291"/>
      <c r="NOZ291"/>
      <c r="NPA291"/>
      <c r="NPB291"/>
      <c r="NPC291"/>
      <c r="NPD291"/>
      <c r="NPE291"/>
      <c r="NPF291"/>
      <c r="NPG291"/>
      <c r="NPH291"/>
      <c r="NPI291"/>
      <c r="NPJ291"/>
      <c r="NPK291"/>
      <c r="NPL291"/>
      <c r="NPM291"/>
      <c r="NPN291"/>
      <c r="NPO291"/>
      <c r="NPP291"/>
      <c r="NPQ291"/>
      <c r="NPR291"/>
      <c r="NPS291"/>
      <c r="NPT291"/>
      <c r="NPU291"/>
      <c r="NPV291"/>
      <c r="NPW291"/>
      <c r="NPX291"/>
      <c r="NPY291"/>
      <c r="NPZ291"/>
      <c r="NQA291"/>
      <c r="NQB291"/>
      <c r="NQC291"/>
      <c r="NQD291"/>
      <c r="NQE291"/>
      <c r="NQF291"/>
      <c r="NQG291"/>
      <c r="NQH291"/>
      <c r="NQI291"/>
      <c r="NQJ291"/>
      <c r="NQK291"/>
      <c r="NQL291"/>
      <c r="NQM291"/>
      <c r="NQN291"/>
      <c r="NQO291"/>
      <c r="NQP291"/>
      <c r="NQQ291"/>
      <c r="NQR291"/>
      <c r="NQS291"/>
      <c r="NQT291"/>
      <c r="NQU291"/>
      <c r="NQV291"/>
      <c r="NQW291"/>
      <c r="NQX291"/>
      <c r="NQY291"/>
      <c r="NQZ291"/>
      <c r="NRA291"/>
      <c r="NRB291"/>
      <c r="NRC291"/>
      <c r="NRD291"/>
      <c r="NRE291"/>
      <c r="NRF291"/>
      <c r="NRG291"/>
      <c r="NRH291"/>
      <c r="NRI291"/>
      <c r="NRJ291"/>
      <c r="NRK291"/>
      <c r="NRL291"/>
      <c r="NRM291"/>
      <c r="NRN291"/>
      <c r="NRO291"/>
      <c r="NRP291"/>
      <c r="NRQ291"/>
      <c r="NRR291"/>
      <c r="NRS291"/>
      <c r="NRT291"/>
      <c r="NRU291"/>
      <c r="NRV291"/>
      <c r="NRW291"/>
      <c r="NRX291"/>
      <c r="NRY291"/>
      <c r="NRZ291"/>
      <c r="NSA291"/>
      <c r="NSB291"/>
      <c r="NSC291"/>
      <c r="NSD291"/>
      <c r="NSE291"/>
      <c r="NSF291"/>
      <c r="NSG291"/>
      <c r="NSH291"/>
      <c r="NSI291"/>
      <c r="NSJ291"/>
      <c r="NSK291"/>
      <c r="NSL291"/>
      <c r="NSM291"/>
      <c r="NSN291"/>
      <c r="NSO291"/>
      <c r="NSP291"/>
      <c r="NSQ291"/>
      <c r="NSR291"/>
      <c r="NSS291"/>
      <c r="NST291"/>
      <c r="NSU291"/>
      <c r="NSV291"/>
      <c r="NSW291"/>
      <c r="NSX291"/>
      <c r="NSY291"/>
      <c r="NSZ291"/>
      <c r="NTA291"/>
      <c r="NTB291"/>
      <c r="NTC291"/>
      <c r="NTD291"/>
      <c r="NTE291"/>
      <c r="NTF291"/>
      <c r="NTG291"/>
      <c r="NTH291"/>
      <c r="NTI291"/>
      <c r="NTJ291"/>
      <c r="NTK291"/>
      <c r="NTL291"/>
      <c r="NTM291"/>
      <c r="NTN291"/>
      <c r="NTO291"/>
      <c r="NTP291"/>
      <c r="NTQ291"/>
      <c r="NTR291"/>
      <c r="NTS291"/>
      <c r="NTT291"/>
      <c r="NTU291"/>
      <c r="NTV291"/>
      <c r="NTW291"/>
      <c r="NTX291"/>
      <c r="NTY291"/>
      <c r="NTZ291"/>
      <c r="NUA291"/>
      <c r="NUB291"/>
      <c r="NUC291"/>
      <c r="NUD291"/>
      <c r="NUE291"/>
      <c r="NUF291"/>
      <c r="NUG291"/>
      <c r="NUH291"/>
      <c r="NUI291"/>
      <c r="NUJ291"/>
      <c r="NUK291"/>
      <c r="NUL291"/>
      <c r="NUM291"/>
      <c r="NUN291"/>
      <c r="NUO291"/>
      <c r="NUP291"/>
      <c r="NUQ291"/>
      <c r="NUR291"/>
      <c r="NUS291"/>
      <c r="NUT291"/>
      <c r="NUU291"/>
      <c r="NUV291"/>
      <c r="NUW291"/>
      <c r="NUX291"/>
      <c r="NUY291"/>
      <c r="NUZ291"/>
      <c r="NVA291"/>
      <c r="NVB291"/>
      <c r="NVC291"/>
      <c r="NVD291"/>
      <c r="NVE291"/>
      <c r="NVF291"/>
      <c r="NVG291"/>
      <c r="NVH291"/>
      <c r="NVI291"/>
      <c r="NVJ291"/>
      <c r="NVK291"/>
      <c r="NVL291"/>
      <c r="NVM291"/>
      <c r="NVN291"/>
      <c r="NVO291"/>
      <c r="NVP291"/>
      <c r="NVQ291"/>
      <c r="NVR291"/>
      <c r="NVS291"/>
      <c r="NVT291"/>
      <c r="NVU291"/>
      <c r="NVV291"/>
      <c r="NVW291"/>
      <c r="NVX291"/>
      <c r="NVY291"/>
      <c r="NVZ291"/>
      <c r="NWA291"/>
      <c r="NWB291"/>
      <c r="NWC291"/>
      <c r="NWD291"/>
      <c r="NWE291"/>
      <c r="NWF291"/>
      <c r="NWG291"/>
      <c r="NWH291"/>
      <c r="NWI291"/>
      <c r="NWJ291"/>
      <c r="NWK291"/>
      <c r="NWL291"/>
      <c r="NWM291"/>
      <c r="NWN291"/>
      <c r="NWO291"/>
      <c r="NWP291"/>
      <c r="NWQ291"/>
      <c r="NWR291"/>
      <c r="NWS291"/>
      <c r="NWT291"/>
      <c r="NWU291"/>
      <c r="NWV291"/>
      <c r="NWW291"/>
      <c r="NWX291"/>
      <c r="NWY291"/>
      <c r="NWZ291"/>
      <c r="NXA291"/>
      <c r="NXB291"/>
      <c r="NXC291"/>
      <c r="NXD291"/>
      <c r="NXE291"/>
      <c r="NXF291"/>
      <c r="NXG291"/>
      <c r="NXH291"/>
      <c r="NXI291"/>
      <c r="NXJ291"/>
      <c r="NXK291"/>
      <c r="NXL291"/>
      <c r="NXM291"/>
      <c r="NXN291"/>
      <c r="NXO291"/>
      <c r="NXP291"/>
      <c r="NXQ291"/>
      <c r="NXR291"/>
      <c r="NXS291"/>
      <c r="NXT291"/>
      <c r="NXU291"/>
      <c r="NXV291"/>
      <c r="NXW291"/>
      <c r="NXX291"/>
      <c r="NXY291"/>
      <c r="NXZ291"/>
      <c r="NYA291"/>
      <c r="NYB291"/>
      <c r="NYC291"/>
      <c r="NYD291"/>
      <c r="NYE291"/>
      <c r="NYF291"/>
      <c r="NYG291"/>
      <c r="NYH291"/>
      <c r="NYI291"/>
      <c r="NYJ291"/>
      <c r="NYK291"/>
      <c r="NYL291"/>
      <c r="NYM291"/>
      <c r="NYN291"/>
      <c r="NYO291"/>
      <c r="NYP291"/>
      <c r="NYQ291"/>
      <c r="NYR291"/>
      <c r="NYS291"/>
      <c r="NYT291"/>
      <c r="NYU291"/>
      <c r="NYV291"/>
      <c r="NYW291"/>
      <c r="NYX291"/>
      <c r="NYY291"/>
      <c r="NYZ291"/>
      <c r="NZA291"/>
      <c r="NZB291"/>
      <c r="NZC291"/>
      <c r="NZD291"/>
      <c r="NZE291"/>
      <c r="NZF291"/>
      <c r="NZG291"/>
      <c r="NZH291"/>
      <c r="NZI291"/>
      <c r="NZJ291"/>
      <c r="NZK291"/>
      <c r="NZL291"/>
      <c r="NZM291"/>
      <c r="NZN291"/>
      <c r="NZO291"/>
      <c r="NZP291"/>
      <c r="NZQ291"/>
      <c r="NZR291"/>
      <c r="NZS291"/>
      <c r="NZT291"/>
      <c r="NZU291"/>
      <c r="NZV291"/>
      <c r="NZW291"/>
      <c r="NZX291"/>
      <c r="NZY291"/>
      <c r="NZZ291"/>
      <c r="OAA291"/>
      <c r="OAB291"/>
      <c r="OAC291"/>
      <c r="OAD291"/>
      <c r="OAE291"/>
      <c r="OAF291"/>
      <c r="OAG291"/>
      <c r="OAH291"/>
      <c r="OAI291"/>
      <c r="OAJ291"/>
      <c r="OAK291"/>
      <c r="OAL291"/>
      <c r="OAM291"/>
      <c r="OAN291"/>
      <c r="OAO291"/>
      <c r="OAP291"/>
      <c r="OAQ291"/>
      <c r="OAR291"/>
      <c r="OAS291"/>
      <c r="OAT291"/>
      <c r="OAU291"/>
      <c r="OAV291"/>
      <c r="OAW291"/>
      <c r="OAX291"/>
      <c r="OAY291"/>
      <c r="OAZ291"/>
      <c r="OBA291"/>
      <c r="OBB291"/>
      <c r="OBC291"/>
      <c r="OBD291"/>
      <c r="OBE291"/>
      <c r="OBF291"/>
      <c r="OBG291"/>
      <c r="OBH291"/>
      <c r="OBI291"/>
      <c r="OBJ291"/>
      <c r="OBK291"/>
      <c r="OBL291"/>
      <c r="OBM291"/>
      <c r="OBN291"/>
      <c r="OBO291"/>
      <c r="OBP291"/>
      <c r="OBQ291"/>
      <c r="OBR291"/>
      <c r="OBS291"/>
      <c r="OBT291"/>
      <c r="OBU291"/>
      <c r="OBV291"/>
      <c r="OBW291"/>
      <c r="OBX291"/>
      <c r="OBY291"/>
      <c r="OBZ291"/>
      <c r="OCA291"/>
      <c r="OCB291"/>
      <c r="OCC291"/>
      <c r="OCD291"/>
      <c r="OCE291"/>
      <c r="OCF291"/>
      <c r="OCG291"/>
      <c r="OCH291"/>
      <c r="OCI291"/>
      <c r="OCJ291"/>
      <c r="OCK291"/>
      <c r="OCL291"/>
      <c r="OCM291"/>
      <c r="OCN291"/>
      <c r="OCO291"/>
      <c r="OCP291"/>
      <c r="OCQ291"/>
      <c r="OCR291"/>
      <c r="OCS291"/>
      <c r="OCT291"/>
      <c r="OCU291"/>
      <c r="OCV291"/>
      <c r="OCW291"/>
      <c r="OCX291"/>
      <c r="OCY291"/>
      <c r="OCZ291"/>
      <c r="ODA291"/>
      <c r="ODB291"/>
      <c r="ODC291"/>
      <c r="ODD291"/>
      <c r="ODE291"/>
      <c r="ODF291"/>
      <c r="ODG291"/>
      <c r="ODH291"/>
      <c r="ODI291"/>
      <c r="ODJ291"/>
      <c r="ODK291"/>
      <c r="ODL291"/>
      <c r="ODM291"/>
      <c r="ODN291"/>
      <c r="ODO291"/>
      <c r="ODP291"/>
      <c r="ODQ291"/>
      <c r="ODR291"/>
      <c r="ODS291"/>
      <c r="ODT291"/>
      <c r="ODU291"/>
      <c r="ODV291"/>
      <c r="ODW291"/>
      <c r="ODX291"/>
      <c r="ODY291"/>
      <c r="ODZ291"/>
      <c r="OEA291"/>
      <c r="OEB291"/>
      <c r="OEC291"/>
      <c r="OED291"/>
      <c r="OEE291"/>
      <c r="OEF291"/>
      <c r="OEG291"/>
      <c r="OEH291"/>
      <c r="OEI291"/>
      <c r="OEJ291"/>
      <c r="OEK291"/>
      <c r="OEL291"/>
      <c r="OEM291"/>
      <c r="OEN291"/>
      <c r="OEO291"/>
      <c r="OEP291"/>
      <c r="OEQ291"/>
      <c r="OER291"/>
      <c r="OES291"/>
      <c r="OET291"/>
      <c r="OEU291"/>
      <c r="OEV291"/>
      <c r="OEW291"/>
      <c r="OEX291"/>
      <c r="OEY291"/>
      <c r="OEZ291"/>
      <c r="OFA291"/>
      <c r="OFB291"/>
      <c r="OFC291"/>
      <c r="OFD291"/>
      <c r="OFE291"/>
      <c r="OFF291"/>
      <c r="OFG291"/>
      <c r="OFH291"/>
      <c r="OFI291"/>
      <c r="OFJ291"/>
      <c r="OFK291"/>
      <c r="OFL291"/>
      <c r="OFM291"/>
      <c r="OFN291"/>
      <c r="OFO291"/>
      <c r="OFP291"/>
      <c r="OFQ291"/>
      <c r="OFR291"/>
      <c r="OFS291"/>
      <c r="OFT291"/>
      <c r="OFU291"/>
      <c r="OFV291"/>
      <c r="OFW291"/>
      <c r="OFX291"/>
      <c r="OFY291"/>
      <c r="OFZ291"/>
      <c r="OGA291"/>
      <c r="OGB291"/>
      <c r="OGC291"/>
      <c r="OGD291"/>
      <c r="OGE291"/>
      <c r="OGF291"/>
      <c r="OGG291"/>
      <c r="OGH291"/>
      <c r="OGI291"/>
      <c r="OGJ291"/>
      <c r="OGK291"/>
      <c r="OGL291"/>
      <c r="OGM291"/>
      <c r="OGN291"/>
      <c r="OGO291"/>
      <c r="OGP291"/>
      <c r="OGQ291"/>
      <c r="OGR291"/>
      <c r="OGS291"/>
      <c r="OGT291"/>
      <c r="OGU291"/>
      <c r="OGV291"/>
      <c r="OGW291"/>
      <c r="OGX291"/>
      <c r="OGY291"/>
      <c r="OGZ291"/>
      <c r="OHA291"/>
      <c r="OHB291"/>
      <c r="OHC291"/>
      <c r="OHD291"/>
      <c r="OHE291"/>
      <c r="OHF291"/>
      <c r="OHG291"/>
      <c r="OHH291"/>
      <c r="OHI291"/>
      <c r="OHJ291"/>
      <c r="OHK291"/>
      <c r="OHL291"/>
      <c r="OHM291"/>
      <c r="OHN291"/>
      <c r="OHO291"/>
      <c r="OHP291"/>
      <c r="OHQ291"/>
      <c r="OHR291"/>
      <c r="OHS291"/>
      <c r="OHT291"/>
      <c r="OHU291"/>
      <c r="OHV291"/>
      <c r="OHW291"/>
      <c r="OHX291"/>
      <c r="OHY291"/>
      <c r="OHZ291"/>
      <c r="OIA291"/>
      <c r="OIB291"/>
      <c r="OIC291"/>
      <c r="OID291"/>
      <c r="OIE291"/>
      <c r="OIF291"/>
      <c r="OIG291"/>
      <c r="OIH291"/>
      <c r="OII291"/>
      <c r="OIJ291"/>
      <c r="OIK291"/>
      <c r="OIL291"/>
      <c r="OIM291"/>
      <c r="OIN291"/>
      <c r="OIO291"/>
      <c r="OIP291"/>
      <c r="OIQ291"/>
      <c r="OIR291"/>
      <c r="OIS291"/>
      <c r="OIT291"/>
      <c r="OIU291"/>
      <c r="OIV291"/>
      <c r="OIW291"/>
      <c r="OIX291"/>
      <c r="OIY291"/>
      <c r="OIZ291"/>
      <c r="OJA291"/>
      <c r="OJB291"/>
      <c r="OJC291"/>
      <c r="OJD291"/>
      <c r="OJE291"/>
      <c r="OJF291"/>
      <c r="OJG291"/>
      <c r="OJH291"/>
      <c r="OJI291"/>
      <c r="OJJ291"/>
      <c r="OJK291"/>
      <c r="OJL291"/>
      <c r="OJM291"/>
      <c r="OJN291"/>
      <c r="OJO291"/>
      <c r="OJP291"/>
      <c r="OJQ291"/>
      <c r="OJR291"/>
      <c r="OJS291"/>
      <c r="OJT291"/>
      <c r="OJU291"/>
      <c r="OJV291"/>
      <c r="OJW291"/>
      <c r="OJX291"/>
      <c r="OJY291"/>
      <c r="OJZ291"/>
      <c r="OKA291"/>
      <c r="OKB291"/>
      <c r="OKC291"/>
      <c r="OKD291"/>
      <c r="OKE291"/>
      <c r="OKF291"/>
      <c r="OKG291"/>
      <c r="OKH291"/>
      <c r="OKI291"/>
      <c r="OKJ291"/>
      <c r="OKK291"/>
      <c r="OKL291"/>
      <c r="OKM291"/>
      <c r="OKN291"/>
      <c r="OKO291"/>
      <c r="OKP291"/>
      <c r="OKQ291"/>
      <c r="OKR291"/>
      <c r="OKS291"/>
      <c r="OKT291"/>
      <c r="OKU291"/>
      <c r="OKV291"/>
      <c r="OKW291"/>
      <c r="OKX291"/>
      <c r="OKY291"/>
      <c r="OKZ291"/>
      <c r="OLA291"/>
      <c r="OLB291"/>
      <c r="OLC291"/>
      <c r="OLD291"/>
      <c r="OLE291"/>
      <c r="OLF291"/>
      <c r="OLG291"/>
      <c r="OLH291"/>
      <c r="OLI291"/>
      <c r="OLJ291"/>
      <c r="OLK291"/>
      <c r="OLL291"/>
      <c r="OLM291"/>
      <c r="OLN291"/>
      <c r="OLO291"/>
      <c r="OLP291"/>
      <c r="OLQ291"/>
      <c r="OLR291"/>
      <c r="OLS291"/>
      <c r="OLT291"/>
      <c r="OLU291"/>
      <c r="OLV291"/>
      <c r="OLW291"/>
      <c r="OLX291"/>
      <c r="OLY291"/>
      <c r="OLZ291"/>
      <c r="OMA291"/>
      <c r="OMB291"/>
      <c r="OMC291"/>
      <c r="OMD291"/>
      <c r="OME291"/>
      <c r="OMF291"/>
      <c r="OMG291"/>
      <c r="OMH291"/>
      <c r="OMI291"/>
      <c r="OMJ291"/>
      <c r="OMK291"/>
      <c r="OML291"/>
      <c r="OMM291"/>
      <c r="OMN291"/>
      <c r="OMO291"/>
      <c r="OMP291"/>
      <c r="OMQ291"/>
      <c r="OMR291"/>
      <c r="OMS291"/>
      <c r="OMT291"/>
      <c r="OMU291"/>
      <c r="OMV291"/>
      <c r="OMW291"/>
      <c r="OMX291"/>
      <c r="OMY291"/>
      <c r="OMZ291"/>
      <c r="ONA291"/>
      <c r="ONB291"/>
      <c r="ONC291"/>
      <c r="OND291"/>
      <c r="ONE291"/>
      <c r="ONF291"/>
      <c r="ONG291"/>
      <c r="ONH291"/>
      <c r="ONI291"/>
      <c r="ONJ291"/>
      <c r="ONK291"/>
      <c r="ONL291"/>
      <c r="ONM291"/>
      <c r="ONN291"/>
      <c r="ONO291"/>
      <c r="ONP291"/>
      <c r="ONQ291"/>
      <c r="ONR291"/>
      <c r="ONS291"/>
      <c r="ONT291"/>
      <c r="ONU291"/>
      <c r="ONV291"/>
      <c r="ONW291"/>
      <c r="ONX291"/>
      <c r="ONY291"/>
      <c r="ONZ291"/>
      <c r="OOA291"/>
      <c r="OOB291"/>
      <c r="OOC291"/>
      <c r="OOD291"/>
      <c r="OOE291"/>
      <c r="OOF291"/>
      <c r="OOG291"/>
      <c r="OOH291"/>
      <c r="OOI291"/>
      <c r="OOJ291"/>
      <c r="OOK291"/>
      <c r="OOL291"/>
      <c r="OOM291"/>
      <c r="OON291"/>
      <c r="OOO291"/>
      <c r="OOP291"/>
      <c r="OOQ291"/>
      <c r="OOR291"/>
      <c r="OOS291"/>
      <c r="OOT291"/>
      <c r="OOU291"/>
      <c r="OOV291"/>
      <c r="OOW291"/>
      <c r="OOX291"/>
      <c r="OOY291"/>
      <c r="OOZ291"/>
      <c r="OPA291"/>
      <c r="OPB291"/>
      <c r="OPC291"/>
      <c r="OPD291"/>
      <c r="OPE291"/>
      <c r="OPF291"/>
      <c r="OPG291"/>
      <c r="OPH291"/>
      <c r="OPI291"/>
      <c r="OPJ291"/>
      <c r="OPK291"/>
      <c r="OPL291"/>
      <c r="OPM291"/>
      <c r="OPN291"/>
      <c r="OPO291"/>
      <c r="OPP291"/>
      <c r="OPQ291"/>
      <c r="OPR291"/>
      <c r="OPS291"/>
      <c r="OPT291"/>
      <c r="OPU291"/>
      <c r="OPV291"/>
      <c r="OPW291"/>
      <c r="OPX291"/>
      <c r="OPY291"/>
      <c r="OPZ291"/>
      <c r="OQA291"/>
      <c r="OQB291"/>
      <c r="OQC291"/>
      <c r="OQD291"/>
      <c r="OQE291"/>
      <c r="OQF291"/>
      <c r="OQG291"/>
      <c r="OQH291"/>
      <c r="OQI291"/>
      <c r="OQJ291"/>
      <c r="OQK291"/>
      <c r="OQL291"/>
      <c r="OQM291"/>
      <c r="OQN291"/>
      <c r="OQO291"/>
      <c r="OQP291"/>
      <c r="OQQ291"/>
      <c r="OQR291"/>
      <c r="OQS291"/>
      <c r="OQT291"/>
      <c r="OQU291"/>
      <c r="OQV291"/>
      <c r="OQW291"/>
      <c r="OQX291"/>
      <c r="OQY291"/>
      <c r="OQZ291"/>
      <c r="ORA291"/>
      <c r="ORB291"/>
      <c r="ORC291"/>
      <c r="ORD291"/>
      <c r="ORE291"/>
      <c r="ORF291"/>
      <c r="ORG291"/>
      <c r="ORH291"/>
      <c r="ORI291"/>
      <c r="ORJ291"/>
      <c r="ORK291"/>
      <c r="ORL291"/>
      <c r="ORM291"/>
      <c r="ORN291"/>
      <c r="ORO291"/>
      <c r="ORP291"/>
      <c r="ORQ291"/>
      <c r="ORR291"/>
      <c r="ORS291"/>
      <c r="ORT291"/>
      <c r="ORU291"/>
      <c r="ORV291"/>
      <c r="ORW291"/>
      <c r="ORX291"/>
      <c r="ORY291"/>
      <c r="ORZ291"/>
      <c r="OSA291"/>
      <c r="OSB291"/>
      <c r="OSC291"/>
      <c r="OSD291"/>
      <c r="OSE291"/>
      <c r="OSF291"/>
      <c r="OSG291"/>
      <c r="OSH291"/>
      <c r="OSI291"/>
      <c r="OSJ291"/>
      <c r="OSK291"/>
      <c r="OSL291"/>
      <c r="OSM291"/>
      <c r="OSN291"/>
      <c r="OSO291"/>
      <c r="OSP291"/>
      <c r="OSQ291"/>
      <c r="OSR291"/>
      <c r="OSS291"/>
      <c r="OST291"/>
      <c r="OSU291"/>
      <c r="OSV291"/>
      <c r="OSW291"/>
      <c r="OSX291"/>
      <c r="OSY291"/>
      <c r="OSZ291"/>
      <c r="OTA291"/>
      <c r="OTB291"/>
      <c r="OTC291"/>
      <c r="OTD291"/>
      <c r="OTE291"/>
      <c r="OTF291"/>
      <c r="OTG291"/>
      <c r="OTH291"/>
      <c r="OTI291"/>
      <c r="OTJ291"/>
      <c r="OTK291"/>
      <c r="OTL291"/>
      <c r="OTM291"/>
      <c r="OTN291"/>
      <c r="OTO291"/>
      <c r="OTP291"/>
      <c r="OTQ291"/>
      <c r="OTR291"/>
      <c r="OTS291"/>
      <c r="OTT291"/>
      <c r="OTU291"/>
      <c r="OTV291"/>
      <c r="OTW291"/>
      <c r="OTX291"/>
      <c r="OTY291"/>
      <c r="OTZ291"/>
      <c r="OUA291"/>
      <c r="OUB291"/>
      <c r="OUC291"/>
      <c r="OUD291"/>
      <c r="OUE291"/>
      <c r="OUF291"/>
      <c r="OUG291"/>
      <c r="OUH291"/>
      <c r="OUI291"/>
      <c r="OUJ291"/>
      <c r="OUK291"/>
      <c r="OUL291"/>
      <c r="OUM291"/>
      <c r="OUN291"/>
      <c r="OUO291"/>
      <c r="OUP291"/>
      <c r="OUQ291"/>
      <c r="OUR291"/>
      <c r="OUS291"/>
      <c r="OUT291"/>
      <c r="OUU291"/>
      <c r="OUV291"/>
      <c r="OUW291"/>
      <c r="OUX291"/>
      <c r="OUY291"/>
      <c r="OUZ291"/>
      <c r="OVA291"/>
      <c r="OVB291"/>
      <c r="OVC291"/>
      <c r="OVD291"/>
      <c r="OVE291"/>
      <c r="OVF291"/>
      <c r="OVG291"/>
      <c r="OVH291"/>
      <c r="OVI291"/>
      <c r="OVJ291"/>
      <c r="OVK291"/>
      <c r="OVL291"/>
      <c r="OVM291"/>
      <c r="OVN291"/>
      <c r="OVO291"/>
      <c r="OVP291"/>
      <c r="OVQ291"/>
      <c r="OVR291"/>
      <c r="OVS291"/>
      <c r="OVT291"/>
      <c r="OVU291"/>
      <c r="OVV291"/>
      <c r="OVW291"/>
      <c r="OVX291"/>
      <c r="OVY291"/>
      <c r="OVZ291"/>
      <c r="OWA291"/>
      <c r="OWB291"/>
      <c r="OWC291"/>
      <c r="OWD291"/>
      <c r="OWE291"/>
      <c r="OWF291"/>
      <c r="OWG291"/>
      <c r="OWH291"/>
      <c r="OWI291"/>
      <c r="OWJ291"/>
      <c r="OWK291"/>
      <c r="OWL291"/>
      <c r="OWM291"/>
      <c r="OWN291"/>
      <c r="OWO291"/>
      <c r="OWP291"/>
      <c r="OWQ291"/>
      <c r="OWR291"/>
      <c r="OWS291"/>
      <c r="OWT291"/>
      <c r="OWU291"/>
      <c r="OWV291"/>
      <c r="OWW291"/>
      <c r="OWX291"/>
      <c r="OWY291"/>
      <c r="OWZ291"/>
      <c r="OXA291"/>
      <c r="OXB291"/>
      <c r="OXC291"/>
      <c r="OXD291"/>
      <c r="OXE291"/>
      <c r="OXF291"/>
      <c r="OXG291"/>
      <c r="OXH291"/>
      <c r="OXI291"/>
      <c r="OXJ291"/>
      <c r="OXK291"/>
      <c r="OXL291"/>
      <c r="OXM291"/>
      <c r="OXN291"/>
      <c r="OXO291"/>
      <c r="OXP291"/>
      <c r="OXQ291"/>
      <c r="OXR291"/>
      <c r="OXS291"/>
      <c r="OXT291"/>
      <c r="OXU291"/>
      <c r="OXV291"/>
      <c r="OXW291"/>
      <c r="OXX291"/>
      <c r="OXY291"/>
      <c r="OXZ291"/>
      <c r="OYA291"/>
      <c r="OYB291"/>
      <c r="OYC291"/>
      <c r="OYD291"/>
      <c r="OYE291"/>
      <c r="OYF291"/>
      <c r="OYG291"/>
      <c r="OYH291"/>
      <c r="OYI291"/>
      <c r="OYJ291"/>
      <c r="OYK291"/>
      <c r="OYL291"/>
      <c r="OYM291"/>
      <c r="OYN291"/>
      <c r="OYO291"/>
      <c r="OYP291"/>
      <c r="OYQ291"/>
      <c r="OYR291"/>
      <c r="OYS291"/>
      <c r="OYT291"/>
      <c r="OYU291"/>
      <c r="OYV291"/>
      <c r="OYW291"/>
      <c r="OYX291"/>
      <c r="OYY291"/>
      <c r="OYZ291"/>
      <c r="OZA291"/>
      <c r="OZB291"/>
      <c r="OZC291"/>
      <c r="OZD291"/>
      <c r="OZE291"/>
      <c r="OZF291"/>
      <c r="OZG291"/>
      <c r="OZH291"/>
      <c r="OZI291"/>
      <c r="OZJ291"/>
      <c r="OZK291"/>
      <c r="OZL291"/>
      <c r="OZM291"/>
      <c r="OZN291"/>
      <c r="OZO291"/>
      <c r="OZP291"/>
      <c r="OZQ291"/>
      <c r="OZR291"/>
      <c r="OZS291"/>
      <c r="OZT291"/>
      <c r="OZU291"/>
      <c r="OZV291"/>
      <c r="OZW291"/>
      <c r="OZX291"/>
      <c r="OZY291"/>
      <c r="OZZ291"/>
      <c r="PAA291"/>
      <c r="PAB291"/>
      <c r="PAC291"/>
      <c r="PAD291"/>
      <c r="PAE291"/>
      <c r="PAF291"/>
      <c r="PAG291"/>
      <c r="PAH291"/>
      <c r="PAI291"/>
      <c r="PAJ291"/>
      <c r="PAK291"/>
      <c r="PAL291"/>
      <c r="PAM291"/>
      <c r="PAN291"/>
      <c r="PAO291"/>
      <c r="PAP291"/>
      <c r="PAQ291"/>
      <c r="PAR291"/>
      <c r="PAS291"/>
      <c r="PAT291"/>
      <c r="PAU291"/>
      <c r="PAV291"/>
      <c r="PAW291"/>
      <c r="PAX291"/>
      <c r="PAY291"/>
      <c r="PAZ291"/>
      <c r="PBA291"/>
      <c r="PBB291"/>
      <c r="PBC291"/>
      <c r="PBD291"/>
      <c r="PBE291"/>
      <c r="PBF291"/>
      <c r="PBG291"/>
      <c r="PBH291"/>
      <c r="PBI291"/>
      <c r="PBJ291"/>
      <c r="PBK291"/>
      <c r="PBL291"/>
      <c r="PBM291"/>
      <c r="PBN291"/>
      <c r="PBO291"/>
      <c r="PBP291"/>
      <c r="PBQ291"/>
      <c r="PBR291"/>
      <c r="PBS291"/>
      <c r="PBT291"/>
      <c r="PBU291"/>
      <c r="PBV291"/>
      <c r="PBW291"/>
      <c r="PBX291"/>
      <c r="PBY291"/>
      <c r="PBZ291"/>
      <c r="PCA291"/>
      <c r="PCB291"/>
      <c r="PCC291"/>
      <c r="PCD291"/>
      <c r="PCE291"/>
      <c r="PCF291"/>
      <c r="PCG291"/>
      <c r="PCH291"/>
      <c r="PCI291"/>
      <c r="PCJ291"/>
      <c r="PCK291"/>
      <c r="PCL291"/>
      <c r="PCM291"/>
      <c r="PCN291"/>
      <c r="PCO291"/>
      <c r="PCP291"/>
      <c r="PCQ291"/>
      <c r="PCR291"/>
      <c r="PCS291"/>
      <c r="PCT291"/>
      <c r="PCU291"/>
      <c r="PCV291"/>
      <c r="PCW291"/>
      <c r="PCX291"/>
      <c r="PCY291"/>
      <c r="PCZ291"/>
      <c r="PDA291"/>
      <c r="PDB291"/>
      <c r="PDC291"/>
      <c r="PDD291"/>
      <c r="PDE291"/>
      <c r="PDF291"/>
      <c r="PDG291"/>
      <c r="PDH291"/>
      <c r="PDI291"/>
      <c r="PDJ291"/>
      <c r="PDK291"/>
      <c r="PDL291"/>
      <c r="PDM291"/>
      <c r="PDN291"/>
      <c r="PDO291"/>
      <c r="PDP291"/>
      <c r="PDQ291"/>
      <c r="PDR291"/>
      <c r="PDS291"/>
      <c r="PDT291"/>
      <c r="PDU291"/>
      <c r="PDV291"/>
      <c r="PDW291"/>
      <c r="PDX291"/>
      <c r="PDY291"/>
      <c r="PDZ291"/>
      <c r="PEA291"/>
      <c r="PEB291"/>
      <c r="PEC291"/>
      <c r="PED291"/>
      <c r="PEE291"/>
      <c r="PEF291"/>
      <c r="PEG291"/>
      <c r="PEH291"/>
      <c r="PEI291"/>
      <c r="PEJ291"/>
      <c r="PEK291"/>
      <c r="PEL291"/>
      <c r="PEM291"/>
      <c r="PEN291"/>
      <c r="PEO291"/>
      <c r="PEP291"/>
      <c r="PEQ291"/>
      <c r="PER291"/>
      <c r="PES291"/>
      <c r="PET291"/>
      <c r="PEU291"/>
      <c r="PEV291"/>
      <c r="PEW291"/>
      <c r="PEX291"/>
      <c r="PEY291"/>
      <c r="PEZ291"/>
      <c r="PFA291"/>
      <c r="PFB291"/>
      <c r="PFC291"/>
      <c r="PFD291"/>
      <c r="PFE291"/>
      <c r="PFF291"/>
      <c r="PFG291"/>
      <c r="PFH291"/>
      <c r="PFI291"/>
      <c r="PFJ291"/>
      <c r="PFK291"/>
      <c r="PFL291"/>
      <c r="PFM291"/>
      <c r="PFN291"/>
      <c r="PFO291"/>
      <c r="PFP291"/>
      <c r="PFQ291"/>
      <c r="PFR291"/>
      <c r="PFS291"/>
      <c r="PFT291"/>
      <c r="PFU291"/>
      <c r="PFV291"/>
      <c r="PFW291"/>
      <c r="PFX291"/>
      <c r="PFY291"/>
      <c r="PFZ291"/>
      <c r="PGA291"/>
      <c r="PGB291"/>
      <c r="PGC291"/>
      <c r="PGD291"/>
      <c r="PGE291"/>
      <c r="PGF291"/>
      <c r="PGG291"/>
      <c r="PGH291"/>
      <c r="PGI291"/>
      <c r="PGJ291"/>
      <c r="PGK291"/>
      <c r="PGL291"/>
      <c r="PGM291"/>
      <c r="PGN291"/>
      <c r="PGO291"/>
      <c r="PGP291"/>
      <c r="PGQ291"/>
      <c r="PGR291"/>
      <c r="PGS291"/>
      <c r="PGT291"/>
      <c r="PGU291"/>
      <c r="PGV291"/>
      <c r="PGW291"/>
      <c r="PGX291"/>
      <c r="PGY291"/>
      <c r="PGZ291"/>
      <c r="PHA291"/>
      <c r="PHB291"/>
      <c r="PHC291"/>
      <c r="PHD291"/>
      <c r="PHE291"/>
      <c r="PHF291"/>
      <c r="PHG291"/>
      <c r="PHH291"/>
      <c r="PHI291"/>
      <c r="PHJ291"/>
      <c r="PHK291"/>
      <c r="PHL291"/>
      <c r="PHM291"/>
      <c r="PHN291"/>
      <c r="PHO291"/>
      <c r="PHP291"/>
      <c r="PHQ291"/>
      <c r="PHR291"/>
      <c r="PHS291"/>
      <c r="PHT291"/>
      <c r="PHU291"/>
      <c r="PHV291"/>
      <c r="PHW291"/>
      <c r="PHX291"/>
      <c r="PHY291"/>
      <c r="PHZ291"/>
      <c r="PIA291"/>
      <c r="PIB291"/>
      <c r="PIC291"/>
      <c r="PID291"/>
      <c r="PIE291"/>
      <c r="PIF291"/>
      <c r="PIG291"/>
      <c r="PIH291"/>
      <c r="PII291"/>
      <c r="PIJ291"/>
      <c r="PIK291"/>
      <c r="PIL291"/>
      <c r="PIM291"/>
      <c r="PIN291"/>
      <c r="PIO291"/>
      <c r="PIP291"/>
      <c r="PIQ291"/>
      <c r="PIR291"/>
      <c r="PIS291"/>
      <c r="PIT291"/>
      <c r="PIU291"/>
      <c r="PIV291"/>
      <c r="PIW291"/>
      <c r="PIX291"/>
      <c r="PIY291"/>
      <c r="PIZ291"/>
      <c r="PJA291"/>
      <c r="PJB291"/>
      <c r="PJC291"/>
      <c r="PJD291"/>
      <c r="PJE291"/>
      <c r="PJF291"/>
      <c r="PJG291"/>
      <c r="PJH291"/>
      <c r="PJI291"/>
      <c r="PJJ291"/>
      <c r="PJK291"/>
      <c r="PJL291"/>
      <c r="PJM291"/>
      <c r="PJN291"/>
      <c r="PJO291"/>
      <c r="PJP291"/>
      <c r="PJQ291"/>
      <c r="PJR291"/>
      <c r="PJS291"/>
      <c r="PJT291"/>
      <c r="PJU291"/>
      <c r="PJV291"/>
      <c r="PJW291"/>
      <c r="PJX291"/>
      <c r="PJY291"/>
      <c r="PJZ291"/>
      <c r="PKA291"/>
      <c r="PKB291"/>
      <c r="PKC291"/>
      <c r="PKD291"/>
      <c r="PKE291"/>
      <c r="PKF291"/>
      <c r="PKG291"/>
      <c r="PKH291"/>
      <c r="PKI291"/>
      <c r="PKJ291"/>
      <c r="PKK291"/>
      <c r="PKL291"/>
      <c r="PKM291"/>
      <c r="PKN291"/>
      <c r="PKO291"/>
      <c r="PKP291"/>
      <c r="PKQ291"/>
      <c r="PKR291"/>
      <c r="PKS291"/>
      <c r="PKT291"/>
      <c r="PKU291"/>
      <c r="PKV291"/>
      <c r="PKW291"/>
      <c r="PKX291"/>
      <c r="PKY291"/>
      <c r="PKZ291"/>
      <c r="PLA291"/>
      <c r="PLB291"/>
      <c r="PLC291"/>
      <c r="PLD291"/>
      <c r="PLE291"/>
      <c r="PLF291"/>
      <c r="PLG291"/>
      <c r="PLH291"/>
      <c r="PLI291"/>
      <c r="PLJ291"/>
      <c r="PLK291"/>
      <c r="PLL291"/>
      <c r="PLM291"/>
      <c r="PLN291"/>
      <c r="PLO291"/>
      <c r="PLP291"/>
      <c r="PLQ291"/>
      <c r="PLR291"/>
      <c r="PLS291"/>
      <c r="PLT291"/>
      <c r="PLU291"/>
      <c r="PLV291"/>
      <c r="PLW291"/>
      <c r="PLX291"/>
      <c r="PLY291"/>
      <c r="PLZ291"/>
      <c r="PMA291"/>
      <c r="PMB291"/>
      <c r="PMC291"/>
      <c r="PMD291"/>
      <c r="PME291"/>
      <c r="PMF291"/>
      <c r="PMG291"/>
      <c r="PMH291"/>
      <c r="PMI291"/>
      <c r="PMJ291"/>
      <c r="PMK291"/>
      <c r="PML291"/>
      <c r="PMM291"/>
      <c r="PMN291"/>
      <c r="PMO291"/>
      <c r="PMP291"/>
      <c r="PMQ291"/>
      <c r="PMR291"/>
      <c r="PMS291"/>
      <c r="PMT291"/>
      <c r="PMU291"/>
      <c r="PMV291"/>
      <c r="PMW291"/>
      <c r="PMX291"/>
      <c r="PMY291"/>
      <c r="PMZ291"/>
      <c r="PNA291"/>
      <c r="PNB291"/>
      <c r="PNC291"/>
      <c r="PND291"/>
      <c r="PNE291"/>
      <c r="PNF291"/>
      <c r="PNG291"/>
      <c r="PNH291"/>
      <c r="PNI291"/>
      <c r="PNJ291"/>
      <c r="PNK291"/>
      <c r="PNL291"/>
      <c r="PNM291"/>
      <c r="PNN291"/>
      <c r="PNO291"/>
      <c r="PNP291"/>
      <c r="PNQ291"/>
      <c r="PNR291"/>
      <c r="PNS291"/>
      <c r="PNT291"/>
      <c r="PNU291"/>
      <c r="PNV291"/>
      <c r="PNW291"/>
      <c r="PNX291"/>
      <c r="PNY291"/>
      <c r="PNZ291"/>
      <c r="POA291"/>
      <c r="POB291"/>
      <c r="POC291"/>
      <c r="POD291"/>
      <c r="POE291"/>
      <c r="POF291"/>
      <c r="POG291"/>
      <c r="POH291"/>
      <c r="POI291"/>
      <c r="POJ291"/>
      <c r="POK291"/>
      <c r="POL291"/>
      <c r="POM291"/>
      <c r="PON291"/>
      <c r="POO291"/>
      <c r="POP291"/>
      <c r="POQ291"/>
      <c r="POR291"/>
      <c r="POS291"/>
      <c r="POT291"/>
      <c r="POU291"/>
      <c r="POV291"/>
      <c r="POW291"/>
      <c r="POX291"/>
      <c r="POY291"/>
      <c r="POZ291"/>
      <c r="PPA291"/>
      <c r="PPB291"/>
      <c r="PPC291"/>
      <c r="PPD291"/>
      <c r="PPE291"/>
      <c r="PPF291"/>
      <c r="PPG291"/>
      <c r="PPH291"/>
      <c r="PPI291"/>
      <c r="PPJ291"/>
      <c r="PPK291"/>
      <c r="PPL291"/>
      <c r="PPM291"/>
      <c r="PPN291"/>
      <c r="PPO291"/>
      <c r="PPP291"/>
      <c r="PPQ291"/>
      <c r="PPR291"/>
      <c r="PPS291"/>
      <c r="PPT291"/>
      <c r="PPU291"/>
      <c r="PPV291"/>
      <c r="PPW291"/>
      <c r="PPX291"/>
      <c r="PPY291"/>
      <c r="PPZ291"/>
      <c r="PQA291"/>
      <c r="PQB291"/>
      <c r="PQC291"/>
      <c r="PQD291"/>
      <c r="PQE291"/>
      <c r="PQF291"/>
      <c r="PQG291"/>
      <c r="PQH291"/>
      <c r="PQI291"/>
      <c r="PQJ291"/>
      <c r="PQK291"/>
      <c r="PQL291"/>
      <c r="PQM291"/>
      <c r="PQN291"/>
      <c r="PQO291"/>
      <c r="PQP291"/>
      <c r="PQQ291"/>
      <c r="PQR291"/>
      <c r="PQS291"/>
      <c r="PQT291"/>
      <c r="PQU291"/>
      <c r="PQV291"/>
      <c r="PQW291"/>
      <c r="PQX291"/>
      <c r="PQY291"/>
      <c r="PQZ291"/>
      <c r="PRA291"/>
      <c r="PRB291"/>
      <c r="PRC291"/>
      <c r="PRD291"/>
      <c r="PRE291"/>
      <c r="PRF291"/>
      <c r="PRG291"/>
      <c r="PRH291"/>
      <c r="PRI291"/>
      <c r="PRJ291"/>
      <c r="PRK291"/>
      <c r="PRL291"/>
      <c r="PRM291"/>
      <c r="PRN291"/>
      <c r="PRO291"/>
      <c r="PRP291"/>
      <c r="PRQ291"/>
      <c r="PRR291"/>
      <c r="PRS291"/>
      <c r="PRT291"/>
      <c r="PRU291"/>
      <c r="PRV291"/>
      <c r="PRW291"/>
      <c r="PRX291"/>
      <c r="PRY291"/>
      <c r="PRZ291"/>
      <c r="PSA291"/>
      <c r="PSB291"/>
      <c r="PSC291"/>
      <c r="PSD291"/>
      <c r="PSE291"/>
      <c r="PSF291"/>
      <c r="PSG291"/>
      <c r="PSH291"/>
      <c r="PSI291"/>
      <c r="PSJ291"/>
      <c r="PSK291"/>
      <c r="PSL291"/>
      <c r="PSM291"/>
      <c r="PSN291"/>
      <c r="PSO291"/>
      <c r="PSP291"/>
      <c r="PSQ291"/>
      <c r="PSR291"/>
      <c r="PSS291"/>
      <c r="PST291"/>
      <c r="PSU291"/>
      <c r="PSV291"/>
      <c r="PSW291"/>
      <c r="PSX291"/>
      <c r="PSY291"/>
      <c r="PSZ291"/>
      <c r="PTA291"/>
      <c r="PTB291"/>
      <c r="PTC291"/>
      <c r="PTD291"/>
      <c r="PTE291"/>
      <c r="PTF291"/>
      <c r="PTG291"/>
      <c r="PTH291"/>
      <c r="PTI291"/>
      <c r="PTJ291"/>
      <c r="PTK291"/>
      <c r="PTL291"/>
      <c r="PTM291"/>
      <c r="PTN291"/>
      <c r="PTO291"/>
      <c r="PTP291"/>
      <c r="PTQ291"/>
      <c r="PTR291"/>
      <c r="PTS291"/>
      <c r="PTT291"/>
      <c r="PTU291"/>
      <c r="PTV291"/>
      <c r="PTW291"/>
      <c r="PTX291"/>
      <c r="PTY291"/>
      <c r="PTZ291"/>
      <c r="PUA291"/>
      <c r="PUB291"/>
      <c r="PUC291"/>
      <c r="PUD291"/>
      <c r="PUE291"/>
      <c r="PUF291"/>
      <c r="PUG291"/>
      <c r="PUH291"/>
      <c r="PUI291"/>
      <c r="PUJ291"/>
      <c r="PUK291"/>
      <c r="PUL291"/>
      <c r="PUM291"/>
      <c r="PUN291"/>
      <c r="PUO291"/>
      <c r="PUP291"/>
      <c r="PUQ291"/>
      <c r="PUR291"/>
      <c r="PUS291"/>
      <c r="PUT291"/>
      <c r="PUU291"/>
      <c r="PUV291"/>
      <c r="PUW291"/>
      <c r="PUX291"/>
      <c r="PUY291"/>
      <c r="PUZ291"/>
      <c r="PVA291"/>
      <c r="PVB291"/>
      <c r="PVC291"/>
      <c r="PVD291"/>
      <c r="PVE291"/>
      <c r="PVF291"/>
      <c r="PVG291"/>
      <c r="PVH291"/>
      <c r="PVI291"/>
      <c r="PVJ291"/>
      <c r="PVK291"/>
      <c r="PVL291"/>
      <c r="PVM291"/>
      <c r="PVN291"/>
      <c r="PVO291"/>
      <c r="PVP291"/>
      <c r="PVQ291"/>
      <c r="PVR291"/>
      <c r="PVS291"/>
      <c r="PVT291"/>
      <c r="PVU291"/>
      <c r="PVV291"/>
      <c r="PVW291"/>
      <c r="PVX291"/>
      <c r="PVY291"/>
      <c r="PVZ291"/>
      <c r="PWA291"/>
      <c r="PWB291"/>
      <c r="PWC291"/>
      <c r="PWD291"/>
      <c r="PWE291"/>
      <c r="PWF291"/>
      <c r="PWG291"/>
      <c r="PWH291"/>
      <c r="PWI291"/>
      <c r="PWJ291"/>
      <c r="PWK291"/>
      <c r="PWL291"/>
      <c r="PWM291"/>
      <c r="PWN291"/>
      <c r="PWO291"/>
      <c r="PWP291"/>
      <c r="PWQ291"/>
      <c r="PWR291"/>
      <c r="PWS291"/>
      <c r="PWT291"/>
      <c r="PWU291"/>
      <c r="PWV291"/>
      <c r="PWW291"/>
      <c r="PWX291"/>
      <c r="PWY291"/>
      <c r="PWZ291"/>
      <c r="PXA291"/>
      <c r="PXB291"/>
      <c r="PXC291"/>
      <c r="PXD291"/>
      <c r="PXE291"/>
      <c r="PXF291"/>
      <c r="PXG291"/>
      <c r="PXH291"/>
      <c r="PXI291"/>
      <c r="PXJ291"/>
      <c r="PXK291"/>
      <c r="PXL291"/>
      <c r="PXM291"/>
      <c r="PXN291"/>
      <c r="PXO291"/>
      <c r="PXP291"/>
      <c r="PXQ291"/>
      <c r="PXR291"/>
      <c r="PXS291"/>
      <c r="PXT291"/>
      <c r="PXU291"/>
      <c r="PXV291"/>
      <c r="PXW291"/>
      <c r="PXX291"/>
      <c r="PXY291"/>
      <c r="PXZ291"/>
      <c r="PYA291"/>
      <c r="PYB291"/>
      <c r="PYC291"/>
      <c r="PYD291"/>
      <c r="PYE291"/>
      <c r="PYF291"/>
      <c r="PYG291"/>
      <c r="PYH291"/>
      <c r="PYI291"/>
      <c r="PYJ291"/>
      <c r="PYK291"/>
      <c r="PYL291"/>
      <c r="PYM291"/>
      <c r="PYN291"/>
      <c r="PYO291"/>
      <c r="PYP291"/>
      <c r="PYQ291"/>
      <c r="PYR291"/>
      <c r="PYS291"/>
      <c r="PYT291"/>
      <c r="PYU291"/>
      <c r="PYV291"/>
      <c r="PYW291"/>
      <c r="PYX291"/>
      <c r="PYY291"/>
      <c r="PYZ291"/>
      <c r="PZA291"/>
      <c r="PZB291"/>
      <c r="PZC291"/>
      <c r="PZD291"/>
      <c r="PZE291"/>
      <c r="PZF291"/>
      <c r="PZG291"/>
      <c r="PZH291"/>
      <c r="PZI291"/>
      <c r="PZJ291"/>
      <c r="PZK291"/>
      <c r="PZL291"/>
      <c r="PZM291"/>
      <c r="PZN291"/>
      <c r="PZO291"/>
      <c r="PZP291"/>
      <c r="PZQ291"/>
      <c r="PZR291"/>
      <c r="PZS291"/>
      <c r="PZT291"/>
      <c r="PZU291"/>
      <c r="PZV291"/>
      <c r="PZW291"/>
      <c r="PZX291"/>
      <c r="PZY291"/>
      <c r="PZZ291"/>
      <c r="QAA291"/>
      <c r="QAB291"/>
      <c r="QAC291"/>
      <c r="QAD291"/>
      <c r="QAE291"/>
      <c r="QAF291"/>
      <c r="QAG291"/>
      <c r="QAH291"/>
      <c r="QAI291"/>
      <c r="QAJ291"/>
      <c r="QAK291"/>
      <c r="QAL291"/>
      <c r="QAM291"/>
      <c r="QAN291"/>
      <c r="QAO291"/>
      <c r="QAP291"/>
      <c r="QAQ291"/>
      <c r="QAR291"/>
      <c r="QAS291"/>
      <c r="QAT291"/>
      <c r="QAU291"/>
      <c r="QAV291"/>
      <c r="QAW291"/>
      <c r="QAX291"/>
      <c r="QAY291"/>
      <c r="QAZ291"/>
      <c r="QBA291"/>
      <c r="QBB291"/>
      <c r="QBC291"/>
      <c r="QBD291"/>
      <c r="QBE291"/>
      <c r="QBF291"/>
      <c r="QBG291"/>
      <c r="QBH291"/>
      <c r="QBI291"/>
      <c r="QBJ291"/>
      <c r="QBK291"/>
      <c r="QBL291"/>
      <c r="QBM291"/>
      <c r="QBN291"/>
      <c r="QBO291"/>
      <c r="QBP291"/>
      <c r="QBQ291"/>
      <c r="QBR291"/>
      <c r="QBS291"/>
      <c r="QBT291"/>
      <c r="QBU291"/>
      <c r="QBV291"/>
      <c r="QBW291"/>
      <c r="QBX291"/>
      <c r="QBY291"/>
      <c r="QBZ291"/>
      <c r="QCA291"/>
      <c r="QCB291"/>
      <c r="QCC291"/>
      <c r="QCD291"/>
      <c r="QCE291"/>
      <c r="QCF291"/>
      <c r="QCG291"/>
      <c r="QCH291"/>
      <c r="QCI291"/>
      <c r="QCJ291"/>
      <c r="QCK291"/>
      <c r="QCL291"/>
      <c r="QCM291"/>
      <c r="QCN291"/>
      <c r="QCO291"/>
      <c r="QCP291"/>
      <c r="QCQ291"/>
      <c r="QCR291"/>
      <c r="QCS291"/>
      <c r="QCT291"/>
      <c r="QCU291"/>
      <c r="QCV291"/>
      <c r="QCW291"/>
      <c r="QCX291"/>
      <c r="QCY291"/>
      <c r="QCZ291"/>
      <c r="QDA291"/>
      <c r="QDB291"/>
      <c r="QDC291"/>
      <c r="QDD291"/>
      <c r="QDE291"/>
      <c r="QDF291"/>
      <c r="QDG291"/>
      <c r="QDH291"/>
      <c r="QDI291"/>
      <c r="QDJ291"/>
      <c r="QDK291"/>
      <c r="QDL291"/>
      <c r="QDM291"/>
      <c r="QDN291"/>
      <c r="QDO291"/>
      <c r="QDP291"/>
      <c r="QDQ291"/>
      <c r="QDR291"/>
      <c r="QDS291"/>
      <c r="QDT291"/>
      <c r="QDU291"/>
      <c r="QDV291"/>
      <c r="QDW291"/>
      <c r="QDX291"/>
      <c r="QDY291"/>
      <c r="QDZ291"/>
      <c r="QEA291"/>
      <c r="QEB291"/>
      <c r="QEC291"/>
      <c r="QED291"/>
      <c r="QEE291"/>
      <c r="QEF291"/>
      <c r="QEG291"/>
      <c r="QEH291"/>
      <c r="QEI291"/>
      <c r="QEJ291"/>
      <c r="QEK291"/>
      <c r="QEL291"/>
      <c r="QEM291"/>
      <c r="QEN291"/>
      <c r="QEO291"/>
      <c r="QEP291"/>
      <c r="QEQ291"/>
      <c r="QER291"/>
      <c r="QES291"/>
      <c r="QET291"/>
      <c r="QEU291"/>
      <c r="QEV291"/>
      <c r="QEW291"/>
      <c r="QEX291"/>
      <c r="QEY291"/>
      <c r="QEZ291"/>
      <c r="QFA291"/>
      <c r="QFB291"/>
      <c r="QFC291"/>
      <c r="QFD291"/>
      <c r="QFE291"/>
      <c r="QFF291"/>
      <c r="QFG291"/>
      <c r="QFH291"/>
      <c r="QFI291"/>
      <c r="QFJ291"/>
      <c r="QFK291"/>
      <c r="QFL291"/>
      <c r="QFM291"/>
      <c r="QFN291"/>
      <c r="QFO291"/>
      <c r="QFP291"/>
      <c r="QFQ291"/>
      <c r="QFR291"/>
      <c r="QFS291"/>
      <c r="QFT291"/>
      <c r="QFU291"/>
      <c r="QFV291"/>
      <c r="QFW291"/>
      <c r="QFX291"/>
      <c r="QFY291"/>
      <c r="QFZ291"/>
      <c r="QGA291"/>
      <c r="QGB291"/>
      <c r="QGC291"/>
      <c r="QGD291"/>
      <c r="QGE291"/>
      <c r="QGF291"/>
      <c r="QGG291"/>
      <c r="QGH291"/>
      <c r="QGI291"/>
      <c r="QGJ291"/>
      <c r="QGK291"/>
      <c r="QGL291"/>
      <c r="QGM291"/>
      <c r="QGN291"/>
      <c r="QGO291"/>
      <c r="QGP291"/>
      <c r="QGQ291"/>
      <c r="QGR291"/>
      <c r="QGS291"/>
      <c r="QGT291"/>
      <c r="QGU291"/>
      <c r="QGV291"/>
      <c r="QGW291"/>
      <c r="QGX291"/>
      <c r="QGY291"/>
      <c r="QGZ291"/>
      <c r="QHA291"/>
      <c r="QHB291"/>
      <c r="QHC291"/>
      <c r="QHD291"/>
      <c r="QHE291"/>
      <c r="QHF291"/>
      <c r="QHG291"/>
      <c r="QHH291"/>
      <c r="QHI291"/>
      <c r="QHJ291"/>
      <c r="QHK291"/>
      <c r="QHL291"/>
      <c r="QHM291"/>
      <c r="QHN291"/>
      <c r="QHO291"/>
      <c r="QHP291"/>
      <c r="QHQ291"/>
      <c r="QHR291"/>
      <c r="QHS291"/>
      <c r="QHT291"/>
      <c r="QHU291"/>
      <c r="QHV291"/>
      <c r="QHW291"/>
      <c r="QHX291"/>
      <c r="QHY291"/>
      <c r="QHZ291"/>
      <c r="QIA291"/>
      <c r="QIB291"/>
      <c r="QIC291"/>
      <c r="QID291"/>
      <c r="QIE291"/>
      <c r="QIF291"/>
      <c r="QIG291"/>
      <c r="QIH291"/>
      <c r="QII291"/>
      <c r="QIJ291"/>
      <c r="QIK291"/>
      <c r="QIL291"/>
      <c r="QIM291"/>
      <c r="QIN291"/>
      <c r="QIO291"/>
      <c r="QIP291"/>
      <c r="QIQ291"/>
      <c r="QIR291"/>
      <c r="QIS291"/>
      <c r="QIT291"/>
      <c r="QIU291"/>
      <c r="QIV291"/>
      <c r="QIW291"/>
      <c r="QIX291"/>
      <c r="QIY291"/>
      <c r="QIZ291"/>
      <c r="QJA291"/>
      <c r="QJB291"/>
      <c r="QJC291"/>
      <c r="QJD291"/>
      <c r="QJE291"/>
      <c r="QJF291"/>
      <c r="QJG291"/>
      <c r="QJH291"/>
      <c r="QJI291"/>
      <c r="QJJ291"/>
      <c r="QJK291"/>
      <c r="QJL291"/>
      <c r="QJM291"/>
      <c r="QJN291"/>
      <c r="QJO291"/>
      <c r="QJP291"/>
      <c r="QJQ291"/>
      <c r="QJR291"/>
      <c r="QJS291"/>
      <c r="QJT291"/>
      <c r="QJU291"/>
      <c r="QJV291"/>
      <c r="QJW291"/>
      <c r="QJX291"/>
      <c r="QJY291"/>
      <c r="QJZ291"/>
      <c r="QKA291"/>
      <c r="QKB291"/>
      <c r="QKC291"/>
      <c r="QKD291"/>
      <c r="QKE291"/>
      <c r="QKF291"/>
      <c r="QKG291"/>
      <c r="QKH291"/>
      <c r="QKI291"/>
      <c r="QKJ291"/>
      <c r="QKK291"/>
      <c r="QKL291"/>
      <c r="QKM291"/>
      <c r="QKN291"/>
      <c r="QKO291"/>
      <c r="QKP291"/>
      <c r="QKQ291"/>
      <c r="QKR291"/>
      <c r="QKS291"/>
      <c r="QKT291"/>
      <c r="QKU291"/>
      <c r="QKV291"/>
      <c r="QKW291"/>
      <c r="QKX291"/>
      <c r="QKY291"/>
      <c r="QKZ291"/>
      <c r="QLA291"/>
      <c r="QLB291"/>
      <c r="QLC291"/>
      <c r="QLD291"/>
      <c r="QLE291"/>
      <c r="QLF291"/>
      <c r="QLG291"/>
      <c r="QLH291"/>
      <c r="QLI291"/>
      <c r="QLJ291"/>
      <c r="QLK291"/>
      <c r="QLL291"/>
      <c r="QLM291"/>
      <c r="QLN291"/>
      <c r="QLO291"/>
      <c r="QLP291"/>
      <c r="QLQ291"/>
      <c r="QLR291"/>
      <c r="QLS291"/>
      <c r="QLT291"/>
      <c r="QLU291"/>
      <c r="QLV291"/>
      <c r="QLW291"/>
      <c r="QLX291"/>
      <c r="QLY291"/>
      <c r="QLZ291"/>
      <c r="QMA291"/>
      <c r="QMB291"/>
      <c r="QMC291"/>
      <c r="QMD291"/>
      <c r="QME291"/>
      <c r="QMF291"/>
      <c r="QMG291"/>
      <c r="QMH291"/>
      <c r="QMI291"/>
      <c r="QMJ291"/>
      <c r="QMK291"/>
      <c r="QML291"/>
      <c r="QMM291"/>
      <c r="QMN291"/>
      <c r="QMO291"/>
      <c r="QMP291"/>
      <c r="QMQ291"/>
      <c r="QMR291"/>
      <c r="QMS291"/>
      <c r="QMT291"/>
      <c r="QMU291"/>
      <c r="QMV291"/>
      <c r="QMW291"/>
      <c r="QMX291"/>
      <c r="QMY291"/>
      <c r="QMZ291"/>
      <c r="QNA291"/>
      <c r="QNB291"/>
      <c r="QNC291"/>
      <c r="QND291"/>
      <c r="QNE291"/>
      <c r="QNF291"/>
      <c r="QNG291"/>
      <c r="QNH291"/>
      <c r="QNI291"/>
      <c r="QNJ291"/>
      <c r="QNK291"/>
      <c r="QNL291"/>
      <c r="QNM291"/>
      <c r="QNN291"/>
      <c r="QNO291"/>
      <c r="QNP291"/>
      <c r="QNQ291"/>
      <c r="QNR291"/>
      <c r="QNS291"/>
      <c r="QNT291"/>
      <c r="QNU291"/>
      <c r="QNV291"/>
      <c r="QNW291"/>
      <c r="QNX291"/>
      <c r="QNY291"/>
      <c r="QNZ291"/>
      <c r="QOA291"/>
      <c r="QOB291"/>
      <c r="QOC291"/>
      <c r="QOD291"/>
      <c r="QOE291"/>
      <c r="QOF291"/>
      <c r="QOG291"/>
      <c r="QOH291"/>
      <c r="QOI291"/>
      <c r="QOJ291"/>
      <c r="QOK291"/>
      <c r="QOL291"/>
      <c r="QOM291"/>
      <c r="QON291"/>
      <c r="QOO291"/>
      <c r="QOP291"/>
      <c r="QOQ291"/>
      <c r="QOR291"/>
      <c r="QOS291"/>
      <c r="QOT291"/>
      <c r="QOU291"/>
      <c r="QOV291"/>
      <c r="QOW291"/>
      <c r="QOX291"/>
      <c r="QOY291"/>
      <c r="QOZ291"/>
      <c r="QPA291"/>
      <c r="QPB291"/>
      <c r="QPC291"/>
      <c r="QPD291"/>
      <c r="QPE291"/>
      <c r="QPF291"/>
      <c r="QPG291"/>
      <c r="QPH291"/>
      <c r="QPI291"/>
      <c r="QPJ291"/>
      <c r="QPK291"/>
      <c r="QPL291"/>
      <c r="QPM291"/>
      <c r="QPN291"/>
      <c r="QPO291"/>
      <c r="QPP291"/>
      <c r="QPQ291"/>
      <c r="QPR291"/>
      <c r="QPS291"/>
      <c r="QPT291"/>
      <c r="QPU291"/>
      <c r="QPV291"/>
      <c r="QPW291"/>
      <c r="QPX291"/>
      <c r="QPY291"/>
      <c r="QPZ291"/>
      <c r="QQA291"/>
      <c r="QQB291"/>
      <c r="QQC291"/>
      <c r="QQD291"/>
      <c r="QQE291"/>
      <c r="QQF291"/>
      <c r="QQG291"/>
      <c r="QQH291"/>
      <c r="QQI291"/>
      <c r="QQJ291"/>
      <c r="QQK291"/>
      <c r="QQL291"/>
      <c r="QQM291"/>
      <c r="QQN291"/>
      <c r="QQO291"/>
      <c r="QQP291"/>
      <c r="QQQ291"/>
      <c r="QQR291"/>
      <c r="QQS291"/>
      <c r="QQT291"/>
      <c r="QQU291"/>
      <c r="QQV291"/>
      <c r="QQW291"/>
      <c r="QQX291"/>
      <c r="QQY291"/>
      <c r="QQZ291"/>
      <c r="QRA291"/>
      <c r="QRB291"/>
      <c r="QRC291"/>
      <c r="QRD291"/>
      <c r="QRE291"/>
      <c r="QRF291"/>
      <c r="QRG291"/>
      <c r="QRH291"/>
      <c r="QRI291"/>
      <c r="QRJ291"/>
      <c r="QRK291"/>
      <c r="QRL291"/>
      <c r="QRM291"/>
      <c r="QRN291"/>
      <c r="QRO291"/>
      <c r="QRP291"/>
      <c r="QRQ291"/>
      <c r="QRR291"/>
      <c r="QRS291"/>
      <c r="QRT291"/>
      <c r="QRU291"/>
      <c r="QRV291"/>
      <c r="QRW291"/>
      <c r="QRX291"/>
      <c r="QRY291"/>
      <c r="QRZ291"/>
      <c r="QSA291"/>
      <c r="QSB291"/>
      <c r="QSC291"/>
      <c r="QSD291"/>
      <c r="QSE291"/>
      <c r="QSF291"/>
      <c r="QSG291"/>
      <c r="QSH291"/>
      <c r="QSI291"/>
      <c r="QSJ291"/>
      <c r="QSK291"/>
      <c r="QSL291"/>
      <c r="QSM291"/>
      <c r="QSN291"/>
      <c r="QSO291"/>
      <c r="QSP291"/>
      <c r="QSQ291"/>
      <c r="QSR291"/>
      <c r="QSS291"/>
      <c r="QST291"/>
      <c r="QSU291"/>
      <c r="QSV291"/>
      <c r="QSW291"/>
      <c r="QSX291"/>
      <c r="QSY291"/>
      <c r="QSZ291"/>
      <c r="QTA291"/>
      <c r="QTB291"/>
      <c r="QTC291"/>
      <c r="QTD291"/>
      <c r="QTE291"/>
      <c r="QTF291"/>
      <c r="QTG291"/>
      <c r="QTH291"/>
      <c r="QTI291"/>
      <c r="QTJ291"/>
      <c r="QTK291"/>
      <c r="QTL291"/>
      <c r="QTM291"/>
      <c r="QTN291"/>
      <c r="QTO291"/>
      <c r="QTP291"/>
      <c r="QTQ291"/>
      <c r="QTR291"/>
      <c r="QTS291"/>
      <c r="QTT291"/>
      <c r="QTU291"/>
      <c r="QTV291"/>
      <c r="QTW291"/>
      <c r="QTX291"/>
      <c r="QTY291"/>
      <c r="QTZ291"/>
      <c r="QUA291"/>
      <c r="QUB291"/>
      <c r="QUC291"/>
      <c r="QUD291"/>
      <c r="QUE291"/>
      <c r="QUF291"/>
      <c r="QUG291"/>
      <c r="QUH291"/>
      <c r="QUI291"/>
      <c r="QUJ291"/>
      <c r="QUK291"/>
      <c r="QUL291"/>
      <c r="QUM291"/>
      <c r="QUN291"/>
      <c r="QUO291"/>
      <c r="QUP291"/>
      <c r="QUQ291"/>
      <c r="QUR291"/>
      <c r="QUS291"/>
      <c r="QUT291"/>
      <c r="QUU291"/>
      <c r="QUV291"/>
      <c r="QUW291"/>
      <c r="QUX291"/>
      <c r="QUY291"/>
      <c r="QUZ291"/>
      <c r="QVA291"/>
      <c r="QVB291"/>
      <c r="QVC291"/>
      <c r="QVD291"/>
      <c r="QVE291"/>
      <c r="QVF291"/>
      <c r="QVG291"/>
      <c r="QVH291"/>
      <c r="QVI291"/>
      <c r="QVJ291"/>
      <c r="QVK291"/>
      <c r="QVL291"/>
      <c r="QVM291"/>
      <c r="QVN291"/>
      <c r="QVO291"/>
      <c r="QVP291"/>
      <c r="QVQ291"/>
      <c r="QVR291"/>
      <c r="QVS291"/>
      <c r="QVT291"/>
      <c r="QVU291"/>
      <c r="QVV291"/>
      <c r="QVW291"/>
      <c r="QVX291"/>
      <c r="QVY291"/>
      <c r="QVZ291"/>
      <c r="QWA291"/>
      <c r="QWB291"/>
      <c r="QWC291"/>
      <c r="QWD291"/>
      <c r="QWE291"/>
      <c r="QWF291"/>
      <c r="QWG291"/>
      <c r="QWH291"/>
      <c r="QWI291"/>
      <c r="QWJ291"/>
      <c r="QWK291"/>
      <c r="QWL291"/>
      <c r="QWM291"/>
      <c r="QWN291"/>
      <c r="QWO291"/>
      <c r="QWP291"/>
      <c r="QWQ291"/>
      <c r="QWR291"/>
      <c r="QWS291"/>
      <c r="QWT291"/>
      <c r="QWU291"/>
      <c r="QWV291"/>
      <c r="QWW291"/>
      <c r="QWX291"/>
      <c r="QWY291"/>
      <c r="QWZ291"/>
      <c r="QXA291"/>
      <c r="QXB291"/>
      <c r="QXC291"/>
      <c r="QXD291"/>
      <c r="QXE291"/>
      <c r="QXF291"/>
      <c r="QXG291"/>
      <c r="QXH291"/>
      <c r="QXI291"/>
      <c r="QXJ291"/>
      <c r="QXK291"/>
      <c r="QXL291"/>
      <c r="QXM291"/>
      <c r="QXN291"/>
      <c r="QXO291"/>
      <c r="QXP291"/>
      <c r="QXQ291"/>
      <c r="QXR291"/>
      <c r="QXS291"/>
      <c r="QXT291"/>
      <c r="QXU291"/>
      <c r="QXV291"/>
      <c r="QXW291"/>
      <c r="QXX291"/>
      <c r="QXY291"/>
      <c r="QXZ291"/>
      <c r="QYA291"/>
      <c r="QYB291"/>
      <c r="QYC291"/>
      <c r="QYD291"/>
      <c r="QYE291"/>
      <c r="QYF291"/>
      <c r="QYG291"/>
      <c r="QYH291"/>
      <c r="QYI291"/>
      <c r="QYJ291"/>
      <c r="QYK291"/>
      <c r="QYL291"/>
      <c r="QYM291"/>
      <c r="QYN291"/>
      <c r="QYO291"/>
      <c r="QYP291"/>
      <c r="QYQ291"/>
      <c r="QYR291"/>
      <c r="QYS291"/>
      <c r="QYT291"/>
      <c r="QYU291"/>
      <c r="QYV291"/>
      <c r="QYW291"/>
      <c r="QYX291"/>
      <c r="QYY291"/>
      <c r="QYZ291"/>
      <c r="QZA291"/>
      <c r="QZB291"/>
      <c r="QZC291"/>
      <c r="QZD291"/>
      <c r="QZE291"/>
      <c r="QZF291"/>
      <c r="QZG291"/>
      <c r="QZH291"/>
      <c r="QZI291"/>
      <c r="QZJ291"/>
      <c r="QZK291"/>
      <c r="QZL291"/>
      <c r="QZM291"/>
      <c r="QZN291"/>
      <c r="QZO291"/>
      <c r="QZP291"/>
      <c r="QZQ291"/>
      <c r="QZR291"/>
      <c r="QZS291"/>
      <c r="QZT291"/>
      <c r="QZU291"/>
      <c r="QZV291"/>
      <c r="QZW291"/>
      <c r="QZX291"/>
      <c r="QZY291"/>
      <c r="QZZ291"/>
      <c r="RAA291"/>
      <c r="RAB291"/>
      <c r="RAC291"/>
      <c r="RAD291"/>
      <c r="RAE291"/>
      <c r="RAF291"/>
      <c r="RAG291"/>
      <c r="RAH291"/>
      <c r="RAI291"/>
      <c r="RAJ291"/>
      <c r="RAK291"/>
      <c r="RAL291"/>
      <c r="RAM291"/>
      <c r="RAN291"/>
      <c r="RAO291"/>
      <c r="RAP291"/>
      <c r="RAQ291"/>
      <c r="RAR291"/>
      <c r="RAS291"/>
      <c r="RAT291"/>
      <c r="RAU291"/>
      <c r="RAV291"/>
      <c r="RAW291"/>
      <c r="RAX291"/>
      <c r="RAY291"/>
      <c r="RAZ291"/>
      <c r="RBA291"/>
      <c r="RBB291"/>
      <c r="RBC291"/>
      <c r="RBD291"/>
      <c r="RBE291"/>
      <c r="RBF291"/>
      <c r="RBG291"/>
      <c r="RBH291"/>
      <c r="RBI291"/>
      <c r="RBJ291"/>
      <c r="RBK291"/>
      <c r="RBL291"/>
      <c r="RBM291"/>
      <c r="RBN291"/>
      <c r="RBO291"/>
      <c r="RBP291"/>
      <c r="RBQ291"/>
      <c r="RBR291"/>
      <c r="RBS291"/>
      <c r="RBT291"/>
      <c r="RBU291"/>
      <c r="RBV291"/>
      <c r="RBW291"/>
      <c r="RBX291"/>
      <c r="RBY291"/>
      <c r="RBZ291"/>
      <c r="RCA291"/>
      <c r="RCB291"/>
      <c r="RCC291"/>
      <c r="RCD291"/>
      <c r="RCE291"/>
      <c r="RCF291"/>
      <c r="RCG291"/>
      <c r="RCH291"/>
      <c r="RCI291"/>
      <c r="RCJ291"/>
      <c r="RCK291"/>
      <c r="RCL291"/>
      <c r="RCM291"/>
      <c r="RCN291"/>
      <c r="RCO291"/>
      <c r="RCP291"/>
      <c r="RCQ291"/>
      <c r="RCR291"/>
      <c r="RCS291"/>
      <c r="RCT291"/>
      <c r="RCU291"/>
      <c r="RCV291"/>
      <c r="RCW291"/>
      <c r="RCX291"/>
      <c r="RCY291"/>
      <c r="RCZ291"/>
      <c r="RDA291"/>
      <c r="RDB291"/>
      <c r="RDC291"/>
      <c r="RDD291"/>
      <c r="RDE291"/>
      <c r="RDF291"/>
      <c r="RDG291"/>
      <c r="RDH291"/>
      <c r="RDI291"/>
      <c r="RDJ291"/>
      <c r="RDK291"/>
      <c r="RDL291"/>
      <c r="RDM291"/>
      <c r="RDN291"/>
      <c r="RDO291"/>
      <c r="RDP291"/>
      <c r="RDQ291"/>
      <c r="RDR291"/>
      <c r="RDS291"/>
      <c r="RDT291"/>
      <c r="RDU291"/>
      <c r="RDV291"/>
      <c r="RDW291"/>
      <c r="RDX291"/>
      <c r="RDY291"/>
      <c r="RDZ291"/>
      <c r="REA291"/>
      <c r="REB291"/>
      <c r="REC291"/>
      <c r="RED291"/>
      <c r="REE291"/>
      <c r="REF291"/>
      <c r="REG291"/>
      <c r="REH291"/>
      <c r="REI291"/>
      <c r="REJ291"/>
      <c r="REK291"/>
      <c r="REL291"/>
      <c r="REM291"/>
      <c r="REN291"/>
      <c r="REO291"/>
      <c r="REP291"/>
      <c r="REQ291"/>
      <c r="RER291"/>
      <c r="RES291"/>
      <c r="RET291"/>
      <c r="REU291"/>
      <c r="REV291"/>
      <c r="REW291"/>
      <c r="REX291"/>
      <c r="REY291"/>
      <c r="REZ291"/>
      <c r="RFA291"/>
      <c r="RFB291"/>
      <c r="RFC291"/>
      <c r="RFD291"/>
      <c r="RFE291"/>
      <c r="RFF291"/>
      <c r="RFG291"/>
      <c r="RFH291"/>
      <c r="RFI291"/>
      <c r="RFJ291"/>
      <c r="RFK291"/>
      <c r="RFL291"/>
      <c r="RFM291"/>
      <c r="RFN291"/>
      <c r="RFO291"/>
      <c r="RFP291"/>
      <c r="RFQ291"/>
      <c r="RFR291"/>
      <c r="RFS291"/>
      <c r="RFT291"/>
      <c r="RFU291"/>
      <c r="RFV291"/>
      <c r="RFW291"/>
      <c r="RFX291"/>
      <c r="RFY291"/>
      <c r="RFZ291"/>
      <c r="RGA291"/>
      <c r="RGB291"/>
      <c r="RGC291"/>
      <c r="RGD291"/>
      <c r="RGE291"/>
      <c r="RGF291"/>
      <c r="RGG291"/>
      <c r="RGH291"/>
      <c r="RGI291"/>
      <c r="RGJ291"/>
      <c r="RGK291"/>
      <c r="RGL291"/>
      <c r="RGM291"/>
      <c r="RGN291"/>
      <c r="RGO291"/>
      <c r="RGP291"/>
      <c r="RGQ291"/>
      <c r="RGR291"/>
      <c r="RGS291"/>
      <c r="RGT291"/>
      <c r="RGU291"/>
      <c r="RGV291"/>
      <c r="RGW291"/>
      <c r="RGX291"/>
      <c r="RGY291"/>
      <c r="RGZ291"/>
      <c r="RHA291"/>
      <c r="RHB291"/>
      <c r="RHC291"/>
      <c r="RHD291"/>
      <c r="RHE291"/>
      <c r="RHF291"/>
      <c r="RHG291"/>
      <c r="RHH291"/>
      <c r="RHI291"/>
      <c r="RHJ291"/>
      <c r="RHK291"/>
      <c r="RHL291"/>
      <c r="RHM291"/>
      <c r="RHN291"/>
      <c r="RHO291"/>
      <c r="RHP291"/>
      <c r="RHQ291"/>
      <c r="RHR291"/>
      <c r="RHS291"/>
      <c r="RHT291"/>
      <c r="RHU291"/>
      <c r="RHV291"/>
      <c r="RHW291"/>
      <c r="RHX291"/>
      <c r="RHY291"/>
      <c r="RHZ291"/>
      <c r="RIA291"/>
      <c r="RIB291"/>
      <c r="RIC291"/>
      <c r="RID291"/>
      <c r="RIE291"/>
      <c r="RIF291"/>
      <c r="RIG291"/>
      <c r="RIH291"/>
      <c r="RII291"/>
      <c r="RIJ291"/>
      <c r="RIK291"/>
      <c r="RIL291"/>
      <c r="RIM291"/>
      <c r="RIN291"/>
      <c r="RIO291"/>
      <c r="RIP291"/>
      <c r="RIQ291"/>
      <c r="RIR291"/>
      <c r="RIS291"/>
      <c r="RIT291"/>
      <c r="RIU291"/>
      <c r="RIV291"/>
      <c r="RIW291"/>
      <c r="RIX291"/>
      <c r="RIY291"/>
      <c r="RIZ291"/>
      <c r="RJA291"/>
      <c r="RJB291"/>
      <c r="RJC291"/>
      <c r="RJD291"/>
      <c r="RJE291"/>
      <c r="RJF291"/>
      <c r="RJG291"/>
      <c r="RJH291"/>
      <c r="RJI291"/>
      <c r="RJJ291"/>
      <c r="RJK291"/>
      <c r="RJL291"/>
      <c r="RJM291"/>
      <c r="RJN291"/>
      <c r="RJO291"/>
      <c r="RJP291"/>
      <c r="RJQ291"/>
      <c r="RJR291"/>
      <c r="RJS291"/>
      <c r="RJT291"/>
      <c r="RJU291"/>
      <c r="RJV291"/>
      <c r="RJW291"/>
      <c r="RJX291"/>
      <c r="RJY291"/>
      <c r="RJZ291"/>
      <c r="RKA291"/>
      <c r="RKB291"/>
      <c r="RKC291"/>
      <c r="RKD291"/>
      <c r="RKE291"/>
      <c r="RKF291"/>
      <c r="RKG291"/>
      <c r="RKH291"/>
      <c r="RKI291"/>
      <c r="RKJ291"/>
      <c r="RKK291"/>
      <c r="RKL291"/>
      <c r="RKM291"/>
      <c r="RKN291"/>
      <c r="RKO291"/>
      <c r="RKP291"/>
      <c r="RKQ291"/>
      <c r="RKR291"/>
      <c r="RKS291"/>
      <c r="RKT291"/>
      <c r="RKU291"/>
      <c r="RKV291"/>
      <c r="RKW291"/>
      <c r="RKX291"/>
      <c r="RKY291"/>
      <c r="RKZ291"/>
      <c r="RLA291"/>
      <c r="RLB291"/>
      <c r="RLC291"/>
      <c r="RLD291"/>
      <c r="RLE291"/>
      <c r="RLF291"/>
      <c r="RLG291"/>
      <c r="RLH291"/>
      <c r="RLI291"/>
      <c r="RLJ291"/>
      <c r="RLK291"/>
      <c r="RLL291"/>
      <c r="RLM291"/>
      <c r="RLN291"/>
      <c r="RLO291"/>
      <c r="RLP291"/>
      <c r="RLQ291"/>
      <c r="RLR291"/>
      <c r="RLS291"/>
      <c r="RLT291"/>
      <c r="RLU291"/>
      <c r="RLV291"/>
      <c r="RLW291"/>
      <c r="RLX291"/>
      <c r="RLY291"/>
      <c r="RLZ291"/>
      <c r="RMA291"/>
      <c r="RMB291"/>
      <c r="RMC291"/>
      <c r="RMD291"/>
      <c r="RME291"/>
      <c r="RMF291"/>
      <c r="RMG291"/>
      <c r="RMH291"/>
      <c r="RMI291"/>
      <c r="RMJ291"/>
      <c r="RMK291"/>
      <c r="RML291"/>
      <c r="RMM291"/>
      <c r="RMN291"/>
      <c r="RMO291"/>
      <c r="RMP291"/>
      <c r="RMQ291"/>
      <c r="RMR291"/>
      <c r="RMS291"/>
      <c r="RMT291"/>
      <c r="RMU291"/>
      <c r="RMV291"/>
      <c r="RMW291"/>
      <c r="RMX291"/>
      <c r="RMY291"/>
      <c r="RMZ291"/>
      <c r="RNA291"/>
      <c r="RNB291"/>
      <c r="RNC291"/>
      <c r="RND291"/>
      <c r="RNE291"/>
      <c r="RNF291"/>
      <c r="RNG291"/>
      <c r="RNH291"/>
      <c r="RNI291"/>
      <c r="RNJ291"/>
      <c r="RNK291"/>
      <c r="RNL291"/>
      <c r="RNM291"/>
      <c r="RNN291"/>
      <c r="RNO291"/>
      <c r="RNP291"/>
      <c r="RNQ291"/>
      <c r="RNR291"/>
      <c r="RNS291"/>
      <c r="RNT291"/>
      <c r="RNU291"/>
      <c r="RNV291"/>
      <c r="RNW291"/>
      <c r="RNX291"/>
      <c r="RNY291"/>
      <c r="RNZ291"/>
      <c r="ROA291"/>
      <c r="ROB291"/>
      <c r="ROC291"/>
      <c r="ROD291"/>
      <c r="ROE291"/>
      <c r="ROF291"/>
      <c r="ROG291"/>
      <c r="ROH291"/>
      <c r="ROI291"/>
      <c r="ROJ291"/>
      <c r="ROK291"/>
      <c r="ROL291"/>
      <c r="ROM291"/>
      <c r="RON291"/>
      <c r="ROO291"/>
      <c r="ROP291"/>
      <c r="ROQ291"/>
      <c r="ROR291"/>
      <c r="ROS291"/>
      <c r="ROT291"/>
      <c r="ROU291"/>
      <c r="ROV291"/>
      <c r="ROW291"/>
      <c r="ROX291"/>
      <c r="ROY291"/>
      <c r="ROZ291"/>
      <c r="RPA291"/>
      <c r="RPB291"/>
      <c r="RPC291"/>
      <c r="RPD291"/>
      <c r="RPE291"/>
      <c r="RPF291"/>
      <c r="RPG291"/>
      <c r="RPH291"/>
      <c r="RPI291"/>
      <c r="RPJ291"/>
      <c r="RPK291"/>
      <c r="RPL291"/>
      <c r="RPM291"/>
      <c r="RPN291"/>
      <c r="RPO291"/>
      <c r="RPP291"/>
      <c r="RPQ291"/>
      <c r="RPR291"/>
      <c r="RPS291"/>
      <c r="RPT291"/>
      <c r="RPU291"/>
      <c r="RPV291"/>
      <c r="RPW291"/>
      <c r="RPX291"/>
      <c r="RPY291"/>
      <c r="RPZ291"/>
      <c r="RQA291"/>
      <c r="RQB291"/>
      <c r="RQC291"/>
      <c r="RQD291"/>
      <c r="RQE291"/>
      <c r="RQF291"/>
      <c r="RQG291"/>
      <c r="RQH291"/>
      <c r="RQI291"/>
      <c r="RQJ291"/>
      <c r="RQK291"/>
      <c r="RQL291"/>
      <c r="RQM291"/>
      <c r="RQN291"/>
      <c r="RQO291"/>
      <c r="RQP291"/>
      <c r="RQQ291"/>
      <c r="RQR291"/>
      <c r="RQS291"/>
      <c r="RQT291"/>
      <c r="RQU291"/>
      <c r="RQV291"/>
      <c r="RQW291"/>
      <c r="RQX291"/>
      <c r="RQY291"/>
      <c r="RQZ291"/>
      <c r="RRA291"/>
      <c r="RRB291"/>
      <c r="RRC291"/>
      <c r="RRD291"/>
      <c r="RRE291"/>
      <c r="RRF291"/>
      <c r="RRG291"/>
      <c r="RRH291"/>
      <c r="RRI291"/>
      <c r="RRJ291"/>
      <c r="RRK291"/>
      <c r="RRL291"/>
      <c r="RRM291"/>
      <c r="RRN291"/>
      <c r="RRO291"/>
      <c r="RRP291"/>
      <c r="RRQ291"/>
      <c r="RRR291"/>
      <c r="RRS291"/>
      <c r="RRT291"/>
      <c r="RRU291"/>
      <c r="RRV291"/>
      <c r="RRW291"/>
      <c r="RRX291"/>
      <c r="RRY291"/>
      <c r="RRZ291"/>
      <c r="RSA291"/>
      <c r="RSB291"/>
      <c r="RSC291"/>
      <c r="RSD291"/>
      <c r="RSE291"/>
      <c r="RSF291"/>
      <c r="RSG291"/>
      <c r="RSH291"/>
      <c r="RSI291"/>
      <c r="RSJ291"/>
      <c r="RSK291"/>
      <c r="RSL291"/>
      <c r="RSM291"/>
      <c r="RSN291"/>
      <c r="RSO291"/>
      <c r="RSP291"/>
      <c r="RSQ291"/>
      <c r="RSR291"/>
      <c r="RSS291"/>
      <c r="RST291"/>
      <c r="RSU291"/>
      <c r="RSV291"/>
      <c r="RSW291"/>
      <c r="RSX291"/>
      <c r="RSY291"/>
      <c r="RSZ291"/>
      <c r="RTA291"/>
      <c r="RTB291"/>
      <c r="RTC291"/>
      <c r="RTD291"/>
      <c r="RTE291"/>
      <c r="RTF291"/>
      <c r="RTG291"/>
      <c r="RTH291"/>
      <c r="RTI291"/>
      <c r="RTJ291"/>
      <c r="RTK291"/>
      <c r="RTL291"/>
      <c r="RTM291"/>
      <c r="RTN291"/>
      <c r="RTO291"/>
      <c r="RTP291"/>
      <c r="RTQ291"/>
      <c r="RTR291"/>
      <c r="RTS291"/>
      <c r="RTT291"/>
      <c r="RTU291"/>
      <c r="RTV291"/>
      <c r="RTW291"/>
      <c r="RTX291"/>
      <c r="RTY291"/>
      <c r="RTZ291"/>
      <c r="RUA291"/>
      <c r="RUB291"/>
      <c r="RUC291"/>
      <c r="RUD291"/>
      <c r="RUE291"/>
      <c r="RUF291"/>
      <c r="RUG291"/>
      <c r="RUH291"/>
      <c r="RUI291"/>
      <c r="RUJ291"/>
      <c r="RUK291"/>
      <c r="RUL291"/>
      <c r="RUM291"/>
      <c r="RUN291"/>
      <c r="RUO291"/>
      <c r="RUP291"/>
      <c r="RUQ291"/>
      <c r="RUR291"/>
      <c r="RUS291"/>
      <c r="RUT291"/>
      <c r="RUU291"/>
      <c r="RUV291"/>
      <c r="RUW291"/>
      <c r="RUX291"/>
      <c r="RUY291"/>
      <c r="RUZ291"/>
      <c r="RVA291"/>
      <c r="RVB291"/>
      <c r="RVC291"/>
      <c r="RVD291"/>
      <c r="RVE291"/>
      <c r="RVF291"/>
      <c r="RVG291"/>
      <c r="RVH291"/>
      <c r="RVI291"/>
      <c r="RVJ291"/>
      <c r="RVK291"/>
      <c r="RVL291"/>
      <c r="RVM291"/>
      <c r="RVN291"/>
      <c r="RVO291"/>
      <c r="RVP291"/>
      <c r="RVQ291"/>
      <c r="RVR291"/>
      <c r="RVS291"/>
      <c r="RVT291"/>
      <c r="RVU291"/>
      <c r="RVV291"/>
      <c r="RVW291"/>
      <c r="RVX291"/>
      <c r="RVY291"/>
      <c r="RVZ291"/>
      <c r="RWA291"/>
      <c r="RWB291"/>
      <c r="RWC291"/>
      <c r="RWD291"/>
      <c r="RWE291"/>
      <c r="RWF291"/>
      <c r="RWG291"/>
      <c r="RWH291"/>
      <c r="RWI291"/>
      <c r="RWJ291"/>
      <c r="RWK291"/>
      <c r="RWL291"/>
      <c r="RWM291"/>
      <c r="RWN291"/>
      <c r="RWO291"/>
      <c r="RWP291"/>
      <c r="RWQ291"/>
      <c r="RWR291"/>
      <c r="RWS291"/>
      <c r="RWT291"/>
      <c r="RWU291"/>
      <c r="RWV291"/>
      <c r="RWW291"/>
      <c r="RWX291"/>
      <c r="RWY291"/>
      <c r="RWZ291"/>
      <c r="RXA291"/>
      <c r="RXB291"/>
      <c r="RXC291"/>
      <c r="RXD291"/>
      <c r="RXE291"/>
      <c r="RXF291"/>
      <c r="RXG291"/>
      <c r="RXH291"/>
      <c r="RXI291"/>
      <c r="RXJ291"/>
      <c r="RXK291"/>
      <c r="RXL291"/>
      <c r="RXM291"/>
      <c r="RXN291"/>
      <c r="RXO291"/>
      <c r="RXP291"/>
      <c r="RXQ291"/>
      <c r="RXR291"/>
      <c r="RXS291"/>
      <c r="RXT291"/>
      <c r="RXU291"/>
      <c r="RXV291"/>
      <c r="RXW291"/>
      <c r="RXX291"/>
      <c r="RXY291"/>
      <c r="RXZ291"/>
      <c r="RYA291"/>
      <c r="RYB291"/>
      <c r="RYC291"/>
      <c r="RYD291"/>
      <c r="RYE291"/>
      <c r="RYF291"/>
      <c r="RYG291"/>
      <c r="RYH291"/>
      <c r="RYI291"/>
      <c r="RYJ291"/>
      <c r="RYK291"/>
      <c r="RYL291"/>
      <c r="RYM291"/>
      <c r="RYN291"/>
      <c r="RYO291"/>
      <c r="RYP291"/>
      <c r="RYQ291"/>
      <c r="RYR291"/>
      <c r="RYS291"/>
      <c r="RYT291"/>
      <c r="RYU291"/>
      <c r="RYV291"/>
      <c r="RYW291"/>
      <c r="RYX291"/>
      <c r="RYY291"/>
      <c r="RYZ291"/>
      <c r="RZA291"/>
      <c r="RZB291"/>
      <c r="RZC291"/>
      <c r="RZD291"/>
      <c r="RZE291"/>
      <c r="RZF291"/>
      <c r="RZG291"/>
      <c r="RZH291"/>
      <c r="RZI291"/>
      <c r="RZJ291"/>
      <c r="RZK291"/>
      <c r="RZL291"/>
      <c r="RZM291"/>
      <c r="RZN291"/>
      <c r="RZO291"/>
      <c r="RZP291"/>
      <c r="RZQ291"/>
      <c r="RZR291"/>
      <c r="RZS291"/>
      <c r="RZT291"/>
      <c r="RZU291"/>
      <c r="RZV291"/>
      <c r="RZW291"/>
      <c r="RZX291"/>
      <c r="RZY291"/>
      <c r="RZZ291"/>
      <c r="SAA291"/>
      <c r="SAB291"/>
      <c r="SAC291"/>
      <c r="SAD291"/>
      <c r="SAE291"/>
      <c r="SAF291"/>
      <c r="SAG291"/>
      <c r="SAH291"/>
      <c r="SAI291"/>
      <c r="SAJ291"/>
      <c r="SAK291"/>
      <c r="SAL291"/>
      <c r="SAM291"/>
      <c r="SAN291"/>
      <c r="SAO291"/>
      <c r="SAP291"/>
      <c r="SAQ291"/>
      <c r="SAR291"/>
      <c r="SAS291"/>
      <c r="SAT291"/>
      <c r="SAU291"/>
      <c r="SAV291"/>
      <c r="SAW291"/>
      <c r="SAX291"/>
      <c r="SAY291"/>
      <c r="SAZ291"/>
      <c r="SBA291"/>
      <c r="SBB291"/>
      <c r="SBC291"/>
      <c r="SBD291"/>
      <c r="SBE291"/>
      <c r="SBF291"/>
      <c r="SBG291"/>
      <c r="SBH291"/>
      <c r="SBI291"/>
      <c r="SBJ291"/>
      <c r="SBK291"/>
      <c r="SBL291"/>
      <c r="SBM291"/>
      <c r="SBN291"/>
      <c r="SBO291"/>
      <c r="SBP291"/>
      <c r="SBQ291"/>
      <c r="SBR291"/>
      <c r="SBS291"/>
      <c r="SBT291"/>
      <c r="SBU291"/>
      <c r="SBV291"/>
      <c r="SBW291"/>
      <c r="SBX291"/>
      <c r="SBY291"/>
      <c r="SBZ291"/>
      <c r="SCA291"/>
      <c r="SCB291"/>
      <c r="SCC291"/>
      <c r="SCD291"/>
      <c r="SCE291"/>
      <c r="SCF291"/>
      <c r="SCG291"/>
      <c r="SCH291"/>
      <c r="SCI291"/>
      <c r="SCJ291"/>
      <c r="SCK291"/>
      <c r="SCL291"/>
      <c r="SCM291"/>
      <c r="SCN291"/>
      <c r="SCO291"/>
      <c r="SCP291"/>
      <c r="SCQ291"/>
      <c r="SCR291"/>
      <c r="SCS291"/>
      <c r="SCT291"/>
      <c r="SCU291"/>
      <c r="SCV291"/>
      <c r="SCW291"/>
      <c r="SCX291"/>
      <c r="SCY291"/>
      <c r="SCZ291"/>
      <c r="SDA291"/>
      <c r="SDB291"/>
      <c r="SDC291"/>
      <c r="SDD291"/>
      <c r="SDE291"/>
      <c r="SDF291"/>
      <c r="SDG291"/>
      <c r="SDH291"/>
      <c r="SDI291"/>
      <c r="SDJ291"/>
      <c r="SDK291"/>
      <c r="SDL291"/>
      <c r="SDM291"/>
      <c r="SDN291"/>
      <c r="SDO291"/>
      <c r="SDP291"/>
      <c r="SDQ291"/>
      <c r="SDR291"/>
      <c r="SDS291"/>
      <c r="SDT291"/>
      <c r="SDU291"/>
      <c r="SDV291"/>
      <c r="SDW291"/>
      <c r="SDX291"/>
      <c r="SDY291"/>
      <c r="SDZ291"/>
      <c r="SEA291"/>
      <c r="SEB291"/>
      <c r="SEC291"/>
      <c r="SED291"/>
      <c r="SEE291"/>
      <c r="SEF291"/>
      <c r="SEG291"/>
      <c r="SEH291"/>
      <c r="SEI291"/>
      <c r="SEJ291"/>
      <c r="SEK291"/>
      <c r="SEL291"/>
      <c r="SEM291"/>
      <c r="SEN291"/>
      <c r="SEO291"/>
      <c r="SEP291"/>
      <c r="SEQ291"/>
      <c r="SER291"/>
      <c r="SES291"/>
      <c r="SET291"/>
      <c r="SEU291"/>
      <c r="SEV291"/>
      <c r="SEW291"/>
      <c r="SEX291"/>
      <c r="SEY291"/>
      <c r="SEZ291"/>
      <c r="SFA291"/>
      <c r="SFB291"/>
      <c r="SFC291"/>
      <c r="SFD291"/>
      <c r="SFE291"/>
      <c r="SFF291"/>
      <c r="SFG291"/>
      <c r="SFH291"/>
      <c r="SFI291"/>
      <c r="SFJ291"/>
      <c r="SFK291"/>
      <c r="SFL291"/>
      <c r="SFM291"/>
      <c r="SFN291"/>
      <c r="SFO291"/>
      <c r="SFP291"/>
      <c r="SFQ291"/>
      <c r="SFR291"/>
      <c r="SFS291"/>
      <c r="SFT291"/>
      <c r="SFU291"/>
      <c r="SFV291"/>
      <c r="SFW291"/>
      <c r="SFX291"/>
      <c r="SFY291"/>
      <c r="SFZ291"/>
      <c r="SGA291"/>
      <c r="SGB291"/>
      <c r="SGC291"/>
      <c r="SGD291"/>
      <c r="SGE291"/>
      <c r="SGF291"/>
      <c r="SGG291"/>
      <c r="SGH291"/>
      <c r="SGI291"/>
      <c r="SGJ291"/>
      <c r="SGK291"/>
      <c r="SGL291"/>
      <c r="SGM291"/>
      <c r="SGN291"/>
      <c r="SGO291"/>
      <c r="SGP291"/>
      <c r="SGQ291"/>
      <c r="SGR291"/>
      <c r="SGS291"/>
      <c r="SGT291"/>
      <c r="SGU291"/>
      <c r="SGV291"/>
      <c r="SGW291"/>
      <c r="SGX291"/>
      <c r="SGY291"/>
      <c r="SGZ291"/>
      <c r="SHA291"/>
      <c r="SHB291"/>
      <c r="SHC291"/>
      <c r="SHD291"/>
      <c r="SHE291"/>
      <c r="SHF291"/>
      <c r="SHG291"/>
      <c r="SHH291"/>
      <c r="SHI291"/>
      <c r="SHJ291"/>
      <c r="SHK291"/>
      <c r="SHL291"/>
      <c r="SHM291"/>
      <c r="SHN291"/>
      <c r="SHO291"/>
      <c r="SHP291"/>
      <c r="SHQ291"/>
      <c r="SHR291"/>
      <c r="SHS291"/>
      <c r="SHT291"/>
      <c r="SHU291"/>
      <c r="SHV291"/>
      <c r="SHW291"/>
      <c r="SHX291"/>
      <c r="SHY291"/>
      <c r="SHZ291"/>
      <c r="SIA291"/>
      <c r="SIB291"/>
      <c r="SIC291"/>
      <c r="SID291"/>
      <c r="SIE291"/>
      <c r="SIF291"/>
      <c r="SIG291"/>
      <c r="SIH291"/>
      <c r="SII291"/>
      <c r="SIJ291"/>
      <c r="SIK291"/>
      <c r="SIL291"/>
      <c r="SIM291"/>
      <c r="SIN291"/>
      <c r="SIO291"/>
      <c r="SIP291"/>
      <c r="SIQ291"/>
      <c r="SIR291"/>
      <c r="SIS291"/>
      <c r="SIT291"/>
      <c r="SIU291"/>
      <c r="SIV291"/>
      <c r="SIW291"/>
      <c r="SIX291"/>
      <c r="SIY291"/>
      <c r="SIZ291"/>
      <c r="SJA291"/>
      <c r="SJB291"/>
      <c r="SJC291"/>
      <c r="SJD291"/>
      <c r="SJE291"/>
      <c r="SJF291"/>
      <c r="SJG291"/>
      <c r="SJH291"/>
      <c r="SJI291"/>
      <c r="SJJ291"/>
      <c r="SJK291"/>
      <c r="SJL291"/>
      <c r="SJM291"/>
      <c r="SJN291"/>
      <c r="SJO291"/>
      <c r="SJP291"/>
      <c r="SJQ291"/>
      <c r="SJR291"/>
      <c r="SJS291"/>
      <c r="SJT291"/>
      <c r="SJU291"/>
      <c r="SJV291"/>
      <c r="SJW291"/>
      <c r="SJX291"/>
      <c r="SJY291"/>
      <c r="SJZ291"/>
      <c r="SKA291"/>
      <c r="SKB291"/>
      <c r="SKC291"/>
      <c r="SKD291"/>
      <c r="SKE291"/>
      <c r="SKF291"/>
      <c r="SKG291"/>
      <c r="SKH291"/>
      <c r="SKI291"/>
      <c r="SKJ291"/>
      <c r="SKK291"/>
      <c r="SKL291"/>
      <c r="SKM291"/>
      <c r="SKN291"/>
      <c r="SKO291"/>
      <c r="SKP291"/>
      <c r="SKQ291"/>
      <c r="SKR291"/>
      <c r="SKS291"/>
      <c r="SKT291"/>
      <c r="SKU291"/>
      <c r="SKV291"/>
      <c r="SKW291"/>
      <c r="SKX291"/>
      <c r="SKY291"/>
      <c r="SKZ291"/>
      <c r="SLA291"/>
      <c r="SLB291"/>
      <c r="SLC291"/>
      <c r="SLD291"/>
      <c r="SLE291"/>
      <c r="SLF291"/>
      <c r="SLG291"/>
      <c r="SLH291"/>
      <c r="SLI291"/>
      <c r="SLJ291"/>
      <c r="SLK291"/>
      <c r="SLL291"/>
      <c r="SLM291"/>
      <c r="SLN291"/>
      <c r="SLO291"/>
      <c r="SLP291"/>
      <c r="SLQ291"/>
      <c r="SLR291"/>
      <c r="SLS291"/>
      <c r="SLT291"/>
      <c r="SLU291"/>
      <c r="SLV291"/>
      <c r="SLW291"/>
      <c r="SLX291"/>
      <c r="SLY291"/>
      <c r="SLZ291"/>
      <c r="SMA291"/>
      <c r="SMB291"/>
      <c r="SMC291"/>
      <c r="SMD291"/>
      <c r="SME291"/>
      <c r="SMF291"/>
      <c r="SMG291"/>
      <c r="SMH291"/>
      <c r="SMI291"/>
      <c r="SMJ291"/>
      <c r="SMK291"/>
      <c r="SML291"/>
      <c r="SMM291"/>
      <c r="SMN291"/>
      <c r="SMO291"/>
      <c r="SMP291"/>
      <c r="SMQ291"/>
      <c r="SMR291"/>
      <c r="SMS291"/>
      <c r="SMT291"/>
      <c r="SMU291"/>
      <c r="SMV291"/>
      <c r="SMW291"/>
      <c r="SMX291"/>
      <c r="SMY291"/>
      <c r="SMZ291"/>
      <c r="SNA291"/>
      <c r="SNB291"/>
      <c r="SNC291"/>
      <c r="SND291"/>
      <c r="SNE291"/>
      <c r="SNF291"/>
      <c r="SNG291"/>
      <c r="SNH291"/>
      <c r="SNI291"/>
      <c r="SNJ291"/>
      <c r="SNK291"/>
      <c r="SNL291"/>
      <c r="SNM291"/>
      <c r="SNN291"/>
      <c r="SNO291"/>
      <c r="SNP291"/>
      <c r="SNQ291"/>
      <c r="SNR291"/>
      <c r="SNS291"/>
      <c r="SNT291"/>
      <c r="SNU291"/>
      <c r="SNV291"/>
      <c r="SNW291"/>
      <c r="SNX291"/>
      <c r="SNY291"/>
      <c r="SNZ291"/>
      <c r="SOA291"/>
      <c r="SOB291"/>
      <c r="SOC291"/>
      <c r="SOD291"/>
      <c r="SOE291"/>
      <c r="SOF291"/>
      <c r="SOG291"/>
      <c r="SOH291"/>
      <c r="SOI291"/>
      <c r="SOJ291"/>
      <c r="SOK291"/>
      <c r="SOL291"/>
      <c r="SOM291"/>
      <c r="SON291"/>
      <c r="SOO291"/>
      <c r="SOP291"/>
      <c r="SOQ291"/>
      <c r="SOR291"/>
      <c r="SOS291"/>
      <c r="SOT291"/>
      <c r="SOU291"/>
      <c r="SOV291"/>
      <c r="SOW291"/>
      <c r="SOX291"/>
      <c r="SOY291"/>
      <c r="SOZ291"/>
      <c r="SPA291"/>
      <c r="SPB291"/>
      <c r="SPC291"/>
      <c r="SPD291"/>
      <c r="SPE291"/>
      <c r="SPF291"/>
      <c r="SPG291"/>
      <c r="SPH291"/>
      <c r="SPI291"/>
      <c r="SPJ291"/>
      <c r="SPK291"/>
      <c r="SPL291"/>
      <c r="SPM291"/>
      <c r="SPN291"/>
      <c r="SPO291"/>
      <c r="SPP291"/>
      <c r="SPQ291"/>
      <c r="SPR291"/>
      <c r="SPS291"/>
      <c r="SPT291"/>
      <c r="SPU291"/>
      <c r="SPV291"/>
      <c r="SPW291"/>
      <c r="SPX291"/>
      <c r="SPY291"/>
      <c r="SPZ291"/>
      <c r="SQA291"/>
      <c r="SQB291"/>
      <c r="SQC291"/>
      <c r="SQD291"/>
      <c r="SQE291"/>
      <c r="SQF291"/>
      <c r="SQG291"/>
      <c r="SQH291"/>
      <c r="SQI291"/>
      <c r="SQJ291"/>
      <c r="SQK291"/>
      <c r="SQL291"/>
      <c r="SQM291"/>
      <c r="SQN291"/>
      <c r="SQO291"/>
      <c r="SQP291"/>
      <c r="SQQ291"/>
      <c r="SQR291"/>
      <c r="SQS291"/>
      <c r="SQT291"/>
      <c r="SQU291"/>
      <c r="SQV291"/>
      <c r="SQW291"/>
      <c r="SQX291"/>
      <c r="SQY291"/>
      <c r="SQZ291"/>
      <c r="SRA291"/>
      <c r="SRB291"/>
      <c r="SRC291"/>
      <c r="SRD291"/>
      <c r="SRE291"/>
      <c r="SRF291"/>
      <c r="SRG291"/>
      <c r="SRH291"/>
      <c r="SRI291"/>
      <c r="SRJ291"/>
      <c r="SRK291"/>
      <c r="SRL291"/>
      <c r="SRM291"/>
      <c r="SRN291"/>
      <c r="SRO291"/>
      <c r="SRP291"/>
      <c r="SRQ291"/>
      <c r="SRR291"/>
      <c r="SRS291"/>
      <c r="SRT291"/>
      <c r="SRU291"/>
      <c r="SRV291"/>
      <c r="SRW291"/>
      <c r="SRX291"/>
      <c r="SRY291"/>
      <c r="SRZ291"/>
      <c r="SSA291"/>
      <c r="SSB291"/>
      <c r="SSC291"/>
      <c r="SSD291"/>
      <c r="SSE291"/>
      <c r="SSF291"/>
      <c r="SSG291"/>
      <c r="SSH291"/>
      <c r="SSI291"/>
      <c r="SSJ291"/>
      <c r="SSK291"/>
      <c r="SSL291"/>
      <c r="SSM291"/>
      <c r="SSN291"/>
      <c r="SSO291"/>
      <c r="SSP291"/>
      <c r="SSQ291"/>
      <c r="SSR291"/>
      <c r="SSS291"/>
      <c r="SST291"/>
      <c r="SSU291"/>
      <c r="SSV291"/>
      <c r="SSW291"/>
      <c r="SSX291"/>
      <c r="SSY291"/>
      <c r="SSZ291"/>
      <c r="STA291"/>
      <c r="STB291"/>
      <c r="STC291"/>
      <c r="STD291"/>
      <c r="STE291"/>
      <c r="STF291"/>
      <c r="STG291"/>
      <c r="STH291"/>
      <c r="STI291"/>
      <c r="STJ291"/>
      <c r="STK291"/>
      <c r="STL291"/>
      <c r="STM291"/>
      <c r="STN291"/>
      <c r="STO291"/>
      <c r="STP291"/>
      <c r="STQ291"/>
      <c r="STR291"/>
      <c r="STS291"/>
      <c r="STT291"/>
      <c r="STU291"/>
      <c r="STV291"/>
      <c r="STW291"/>
      <c r="STX291"/>
      <c r="STY291"/>
      <c r="STZ291"/>
      <c r="SUA291"/>
      <c r="SUB291"/>
      <c r="SUC291"/>
      <c r="SUD291"/>
      <c r="SUE291"/>
      <c r="SUF291"/>
      <c r="SUG291"/>
      <c r="SUH291"/>
      <c r="SUI291"/>
      <c r="SUJ291"/>
      <c r="SUK291"/>
      <c r="SUL291"/>
      <c r="SUM291"/>
      <c r="SUN291"/>
      <c r="SUO291"/>
      <c r="SUP291"/>
      <c r="SUQ291"/>
      <c r="SUR291"/>
      <c r="SUS291"/>
      <c r="SUT291"/>
      <c r="SUU291"/>
      <c r="SUV291"/>
      <c r="SUW291"/>
      <c r="SUX291"/>
      <c r="SUY291"/>
      <c r="SUZ291"/>
      <c r="SVA291"/>
      <c r="SVB291"/>
      <c r="SVC291"/>
      <c r="SVD291"/>
      <c r="SVE291"/>
      <c r="SVF291"/>
      <c r="SVG291"/>
      <c r="SVH291"/>
      <c r="SVI291"/>
      <c r="SVJ291"/>
      <c r="SVK291"/>
      <c r="SVL291"/>
      <c r="SVM291"/>
      <c r="SVN291"/>
      <c r="SVO291"/>
      <c r="SVP291"/>
      <c r="SVQ291"/>
      <c r="SVR291"/>
      <c r="SVS291"/>
      <c r="SVT291"/>
      <c r="SVU291"/>
      <c r="SVV291"/>
      <c r="SVW291"/>
      <c r="SVX291"/>
      <c r="SVY291"/>
      <c r="SVZ291"/>
      <c r="SWA291"/>
      <c r="SWB291"/>
      <c r="SWC291"/>
      <c r="SWD291"/>
      <c r="SWE291"/>
      <c r="SWF291"/>
      <c r="SWG291"/>
      <c r="SWH291"/>
      <c r="SWI291"/>
      <c r="SWJ291"/>
      <c r="SWK291"/>
      <c r="SWL291"/>
      <c r="SWM291"/>
      <c r="SWN291"/>
      <c r="SWO291"/>
      <c r="SWP291"/>
      <c r="SWQ291"/>
      <c r="SWR291"/>
      <c r="SWS291"/>
      <c r="SWT291"/>
      <c r="SWU291"/>
      <c r="SWV291"/>
      <c r="SWW291"/>
      <c r="SWX291"/>
      <c r="SWY291"/>
      <c r="SWZ291"/>
      <c r="SXA291"/>
      <c r="SXB291"/>
      <c r="SXC291"/>
      <c r="SXD291"/>
      <c r="SXE291"/>
      <c r="SXF291"/>
      <c r="SXG291"/>
      <c r="SXH291"/>
      <c r="SXI291"/>
      <c r="SXJ291"/>
      <c r="SXK291"/>
      <c r="SXL291"/>
      <c r="SXM291"/>
      <c r="SXN291"/>
      <c r="SXO291"/>
      <c r="SXP291"/>
      <c r="SXQ291"/>
      <c r="SXR291"/>
      <c r="SXS291"/>
      <c r="SXT291"/>
      <c r="SXU291"/>
      <c r="SXV291"/>
      <c r="SXW291"/>
      <c r="SXX291"/>
      <c r="SXY291"/>
      <c r="SXZ291"/>
      <c r="SYA291"/>
      <c r="SYB291"/>
      <c r="SYC291"/>
      <c r="SYD291"/>
      <c r="SYE291"/>
      <c r="SYF291"/>
      <c r="SYG291"/>
      <c r="SYH291"/>
      <c r="SYI291"/>
      <c r="SYJ291"/>
      <c r="SYK291"/>
      <c r="SYL291"/>
      <c r="SYM291"/>
      <c r="SYN291"/>
      <c r="SYO291"/>
      <c r="SYP291"/>
      <c r="SYQ291"/>
      <c r="SYR291"/>
      <c r="SYS291"/>
      <c r="SYT291"/>
      <c r="SYU291"/>
      <c r="SYV291"/>
      <c r="SYW291"/>
      <c r="SYX291"/>
      <c r="SYY291"/>
      <c r="SYZ291"/>
      <c r="SZA291"/>
      <c r="SZB291"/>
      <c r="SZC291"/>
      <c r="SZD291"/>
      <c r="SZE291"/>
      <c r="SZF291"/>
      <c r="SZG291"/>
      <c r="SZH291"/>
      <c r="SZI291"/>
      <c r="SZJ291"/>
      <c r="SZK291"/>
      <c r="SZL291"/>
      <c r="SZM291"/>
      <c r="SZN291"/>
      <c r="SZO291"/>
      <c r="SZP291"/>
      <c r="SZQ291"/>
      <c r="SZR291"/>
      <c r="SZS291"/>
      <c r="SZT291"/>
      <c r="SZU291"/>
      <c r="SZV291"/>
      <c r="SZW291"/>
      <c r="SZX291"/>
      <c r="SZY291"/>
      <c r="SZZ291"/>
      <c r="TAA291"/>
      <c r="TAB291"/>
      <c r="TAC291"/>
      <c r="TAD291"/>
      <c r="TAE291"/>
      <c r="TAF291"/>
      <c r="TAG291"/>
      <c r="TAH291"/>
      <c r="TAI291"/>
      <c r="TAJ291"/>
      <c r="TAK291"/>
      <c r="TAL291"/>
      <c r="TAM291"/>
      <c r="TAN291"/>
      <c r="TAO291"/>
      <c r="TAP291"/>
      <c r="TAQ291"/>
      <c r="TAR291"/>
      <c r="TAS291"/>
      <c r="TAT291"/>
      <c r="TAU291"/>
      <c r="TAV291"/>
      <c r="TAW291"/>
      <c r="TAX291"/>
      <c r="TAY291"/>
      <c r="TAZ291"/>
      <c r="TBA291"/>
      <c r="TBB291"/>
      <c r="TBC291"/>
      <c r="TBD291"/>
      <c r="TBE291"/>
      <c r="TBF291"/>
      <c r="TBG291"/>
      <c r="TBH291"/>
      <c r="TBI291"/>
      <c r="TBJ291"/>
      <c r="TBK291"/>
      <c r="TBL291"/>
      <c r="TBM291"/>
      <c r="TBN291"/>
      <c r="TBO291"/>
      <c r="TBP291"/>
      <c r="TBQ291"/>
      <c r="TBR291"/>
      <c r="TBS291"/>
      <c r="TBT291"/>
      <c r="TBU291"/>
      <c r="TBV291"/>
      <c r="TBW291"/>
      <c r="TBX291"/>
      <c r="TBY291"/>
      <c r="TBZ291"/>
      <c r="TCA291"/>
      <c r="TCB291"/>
      <c r="TCC291"/>
      <c r="TCD291"/>
      <c r="TCE291"/>
      <c r="TCF291"/>
      <c r="TCG291"/>
      <c r="TCH291"/>
      <c r="TCI291"/>
      <c r="TCJ291"/>
      <c r="TCK291"/>
      <c r="TCL291"/>
      <c r="TCM291"/>
      <c r="TCN291"/>
      <c r="TCO291"/>
      <c r="TCP291"/>
      <c r="TCQ291"/>
      <c r="TCR291"/>
      <c r="TCS291"/>
      <c r="TCT291"/>
      <c r="TCU291"/>
      <c r="TCV291"/>
      <c r="TCW291"/>
      <c r="TCX291"/>
      <c r="TCY291"/>
      <c r="TCZ291"/>
      <c r="TDA291"/>
      <c r="TDB291"/>
      <c r="TDC291"/>
      <c r="TDD291"/>
      <c r="TDE291"/>
      <c r="TDF291"/>
      <c r="TDG291"/>
      <c r="TDH291"/>
      <c r="TDI291"/>
      <c r="TDJ291"/>
      <c r="TDK291"/>
      <c r="TDL291"/>
      <c r="TDM291"/>
      <c r="TDN291"/>
      <c r="TDO291"/>
      <c r="TDP291"/>
      <c r="TDQ291"/>
      <c r="TDR291"/>
      <c r="TDS291"/>
      <c r="TDT291"/>
      <c r="TDU291"/>
      <c r="TDV291"/>
      <c r="TDW291"/>
      <c r="TDX291"/>
      <c r="TDY291"/>
      <c r="TDZ291"/>
      <c r="TEA291"/>
      <c r="TEB291"/>
      <c r="TEC291"/>
      <c r="TED291"/>
      <c r="TEE291"/>
      <c r="TEF291"/>
      <c r="TEG291"/>
      <c r="TEH291"/>
      <c r="TEI291"/>
      <c r="TEJ291"/>
      <c r="TEK291"/>
      <c r="TEL291"/>
      <c r="TEM291"/>
      <c r="TEN291"/>
      <c r="TEO291"/>
      <c r="TEP291"/>
      <c r="TEQ291"/>
      <c r="TER291"/>
      <c r="TES291"/>
      <c r="TET291"/>
      <c r="TEU291"/>
      <c r="TEV291"/>
      <c r="TEW291"/>
      <c r="TEX291"/>
      <c r="TEY291"/>
      <c r="TEZ291"/>
      <c r="TFA291"/>
      <c r="TFB291"/>
      <c r="TFC291"/>
      <c r="TFD291"/>
      <c r="TFE291"/>
      <c r="TFF291"/>
      <c r="TFG291"/>
      <c r="TFH291"/>
      <c r="TFI291"/>
      <c r="TFJ291"/>
      <c r="TFK291"/>
      <c r="TFL291"/>
      <c r="TFM291"/>
      <c r="TFN291"/>
      <c r="TFO291"/>
      <c r="TFP291"/>
      <c r="TFQ291"/>
      <c r="TFR291"/>
      <c r="TFS291"/>
      <c r="TFT291"/>
      <c r="TFU291"/>
      <c r="TFV291"/>
      <c r="TFW291"/>
      <c r="TFX291"/>
      <c r="TFY291"/>
      <c r="TFZ291"/>
      <c r="TGA291"/>
      <c r="TGB291"/>
      <c r="TGC291"/>
      <c r="TGD291"/>
      <c r="TGE291"/>
      <c r="TGF291"/>
      <c r="TGG291"/>
      <c r="TGH291"/>
      <c r="TGI291"/>
      <c r="TGJ291"/>
      <c r="TGK291"/>
      <c r="TGL291"/>
      <c r="TGM291"/>
      <c r="TGN291"/>
      <c r="TGO291"/>
      <c r="TGP291"/>
      <c r="TGQ291"/>
      <c r="TGR291"/>
      <c r="TGS291"/>
      <c r="TGT291"/>
      <c r="TGU291"/>
      <c r="TGV291"/>
      <c r="TGW291"/>
      <c r="TGX291"/>
      <c r="TGY291"/>
      <c r="TGZ291"/>
      <c r="THA291"/>
      <c r="THB291"/>
      <c r="THC291"/>
      <c r="THD291"/>
      <c r="THE291"/>
      <c r="THF291"/>
      <c r="THG291"/>
      <c r="THH291"/>
      <c r="THI291"/>
      <c r="THJ291"/>
      <c r="THK291"/>
      <c r="THL291"/>
      <c r="THM291"/>
      <c r="THN291"/>
      <c r="THO291"/>
      <c r="THP291"/>
      <c r="THQ291"/>
      <c r="THR291"/>
      <c r="THS291"/>
      <c r="THT291"/>
      <c r="THU291"/>
      <c r="THV291"/>
      <c r="THW291"/>
      <c r="THX291"/>
      <c r="THY291"/>
      <c r="THZ291"/>
      <c r="TIA291"/>
      <c r="TIB291"/>
      <c r="TIC291"/>
      <c r="TID291"/>
      <c r="TIE291"/>
      <c r="TIF291"/>
      <c r="TIG291"/>
      <c r="TIH291"/>
      <c r="TII291"/>
      <c r="TIJ291"/>
      <c r="TIK291"/>
      <c r="TIL291"/>
      <c r="TIM291"/>
      <c r="TIN291"/>
      <c r="TIO291"/>
      <c r="TIP291"/>
      <c r="TIQ291"/>
      <c r="TIR291"/>
      <c r="TIS291"/>
      <c r="TIT291"/>
      <c r="TIU291"/>
      <c r="TIV291"/>
      <c r="TIW291"/>
      <c r="TIX291"/>
      <c r="TIY291"/>
      <c r="TIZ291"/>
      <c r="TJA291"/>
      <c r="TJB291"/>
      <c r="TJC291"/>
      <c r="TJD291"/>
      <c r="TJE291"/>
      <c r="TJF291"/>
      <c r="TJG291"/>
      <c r="TJH291"/>
      <c r="TJI291"/>
      <c r="TJJ291"/>
      <c r="TJK291"/>
      <c r="TJL291"/>
      <c r="TJM291"/>
      <c r="TJN291"/>
      <c r="TJO291"/>
      <c r="TJP291"/>
      <c r="TJQ291"/>
      <c r="TJR291"/>
      <c r="TJS291"/>
      <c r="TJT291"/>
      <c r="TJU291"/>
      <c r="TJV291"/>
      <c r="TJW291"/>
      <c r="TJX291"/>
      <c r="TJY291"/>
      <c r="TJZ291"/>
      <c r="TKA291"/>
      <c r="TKB291"/>
      <c r="TKC291"/>
      <c r="TKD291"/>
      <c r="TKE291"/>
      <c r="TKF291"/>
      <c r="TKG291"/>
      <c r="TKH291"/>
      <c r="TKI291"/>
      <c r="TKJ291"/>
      <c r="TKK291"/>
      <c r="TKL291"/>
      <c r="TKM291"/>
      <c r="TKN291"/>
      <c r="TKO291"/>
      <c r="TKP291"/>
      <c r="TKQ291"/>
      <c r="TKR291"/>
      <c r="TKS291"/>
      <c r="TKT291"/>
      <c r="TKU291"/>
      <c r="TKV291"/>
      <c r="TKW291"/>
      <c r="TKX291"/>
      <c r="TKY291"/>
      <c r="TKZ291"/>
      <c r="TLA291"/>
      <c r="TLB291"/>
      <c r="TLC291"/>
      <c r="TLD291"/>
      <c r="TLE291"/>
      <c r="TLF291"/>
      <c r="TLG291"/>
      <c r="TLH291"/>
      <c r="TLI291"/>
      <c r="TLJ291"/>
      <c r="TLK291"/>
      <c r="TLL291"/>
      <c r="TLM291"/>
      <c r="TLN291"/>
      <c r="TLO291"/>
      <c r="TLP291"/>
      <c r="TLQ291"/>
      <c r="TLR291"/>
      <c r="TLS291"/>
      <c r="TLT291"/>
      <c r="TLU291"/>
      <c r="TLV291"/>
      <c r="TLW291"/>
      <c r="TLX291"/>
      <c r="TLY291"/>
      <c r="TLZ291"/>
      <c r="TMA291"/>
      <c r="TMB291"/>
      <c r="TMC291"/>
      <c r="TMD291"/>
      <c r="TME291"/>
      <c r="TMF291"/>
      <c r="TMG291"/>
      <c r="TMH291"/>
      <c r="TMI291"/>
      <c r="TMJ291"/>
      <c r="TMK291"/>
      <c r="TML291"/>
      <c r="TMM291"/>
      <c r="TMN291"/>
      <c r="TMO291"/>
      <c r="TMP291"/>
      <c r="TMQ291"/>
      <c r="TMR291"/>
      <c r="TMS291"/>
      <c r="TMT291"/>
      <c r="TMU291"/>
      <c r="TMV291"/>
      <c r="TMW291"/>
      <c r="TMX291"/>
      <c r="TMY291"/>
      <c r="TMZ291"/>
      <c r="TNA291"/>
      <c r="TNB291"/>
      <c r="TNC291"/>
      <c r="TND291"/>
      <c r="TNE291"/>
      <c r="TNF291"/>
      <c r="TNG291"/>
      <c r="TNH291"/>
      <c r="TNI291"/>
      <c r="TNJ291"/>
      <c r="TNK291"/>
      <c r="TNL291"/>
      <c r="TNM291"/>
      <c r="TNN291"/>
      <c r="TNO291"/>
      <c r="TNP291"/>
      <c r="TNQ291"/>
      <c r="TNR291"/>
      <c r="TNS291"/>
      <c r="TNT291"/>
      <c r="TNU291"/>
      <c r="TNV291"/>
      <c r="TNW291"/>
      <c r="TNX291"/>
      <c r="TNY291"/>
      <c r="TNZ291"/>
      <c r="TOA291"/>
      <c r="TOB291"/>
      <c r="TOC291"/>
      <c r="TOD291"/>
      <c r="TOE291"/>
      <c r="TOF291"/>
      <c r="TOG291"/>
      <c r="TOH291"/>
      <c r="TOI291"/>
      <c r="TOJ291"/>
      <c r="TOK291"/>
      <c r="TOL291"/>
      <c r="TOM291"/>
      <c r="TON291"/>
      <c r="TOO291"/>
      <c r="TOP291"/>
      <c r="TOQ291"/>
      <c r="TOR291"/>
      <c r="TOS291"/>
      <c r="TOT291"/>
      <c r="TOU291"/>
      <c r="TOV291"/>
      <c r="TOW291"/>
      <c r="TOX291"/>
      <c r="TOY291"/>
      <c r="TOZ291"/>
      <c r="TPA291"/>
      <c r="TPB291"/>
      <c r="TPC291"/>
      <c r="TPD291"/>
      <c r="TPE291"/>
      <c r="TPF291"/>
      <c r="TPG291"/>
      <c r="TPH291"/>
      <c r="TPI291"/>
      <c r="TPJ291"/>
      <c r="TPK291"/>
      <c r="TPL291"/>
      <c r="TPM291"/>
      <c r="TPN291"/>
      <c r="TPO291"/>
      <c r="TPP291"/>
      <c r="TPQ291"/>
      <c r="TPR291"/>
      <c r="TPS291"/>
      <c r="TPT291"/>
      <c r="TPU291"/>
      <c r="TPV291"/>
      <c r="TPW291"/>
      <c r="TPX291"/>
      <c r="TPY291"/>
      <c r="TPZ291"/>
      <c r="TQA291"/>
      <c r="TQB291"/>
      <c r="TQC291"/>
      <c r="TQD291"/>
      <c r="TQE291"/>
      <c r="TQF291"/>
      <c r="TQG291"/>
      <c r="TQH291"/>
      <c r="TQI291"/>
      <c r="TQJ291"/>
      <c r="TQK291"/>
      <c r="TQL291"/>
      <c r="TQM291"/>
      <c r="TQN291"/>
      <c r="TQO291"/>
      <c r="TQP291"/>
      <c r="TQQ291"/>
      <c r="TQR291"/>
      <c r="TQS291"/>
      <c r="TQT291"/>
      <c r="TQU291"/>
      <c r="TQV291"/>
      <c r="TQW291"/>
      <c r="TQX291"/>
      <c r="TQY291"/>
      <c r="TQZ291"/>
      <c r="TRA291"/>
      <c r="TRB291"/>
      <c r="TRC291"/>
      <c r="TRD291"/>
      <c r="TRE291"/>
      <c r="TRF291"/>
      <c r="TRG291"/>
      <c r="TRH291"/>
      <c r="TRI291"/>
      <c r="TRJ291"/>
      <c r="TRK291"/>
      <c r="TRL291"/>
      <c r="TRM291"/>
      <c r="TRN291"/>
      <c r="TRO291"/>
      <c r="TRP291"/>
      <c r="TRQ291"/>
      <c r="TRR291"/>
      <c r="TRS291"/>
      <c r="TRT291"/>
      <c r="TRU291"/>
      <c r="TRV291"/>
      <c r="TRW291"/>
      <c r="TRX291"/>
      <c r="TRY291"/>
      <c r="TRZ291"/>
      <c r="TSA291"/>
      <c r="TSB291"/>
      <c r="TSC291"/>
      <c r="TSD291"/>
      <c r="TSE291"/>
      <c r="TSF291"/>
      <c r="TSG291"/>
      <c r="TSH291"/>
      <c r="TSI291"/>
      <c r="TSJ291"/>
      <c r="TSK291"/>
      <c r="TSL291"/>
      <c r="TSM291"/>
      <c r="TSN291"/>
      <c r="TSO291"/>
      <c r="TSP291"/>
      <c r="TSQ291"/>
      <c r="TSR291"/>
      <c r="TSS291"/>
      <c r="TST291"/>
      <c r="TSU291"/>
      <c r="TSV291"/>
      <c r="TSW291"/>
      <c r="TSX291"/>
      <c r="TSY291"/>
      <c r="TSZ291"/>
      <c r="TTA291"/>
      <c r="TTB291"/>
      <c r="TTC291"/>
      <c r="TTD291"/>
      <c r="TTE291"/>
      <c r="TTF291"/>
      <c r="TTG291"/>
      <c r="TTH291"/>
      <c r="TTI291"/>
      <c r="TTJ291"/>
      <c r="TTK291"/>
      <c r="TTL291"/>
      <c r="TTM291"/>
      <c r="TTN291"/>
      <c r="TTO291"/>
      <c r="TTP291"/>
      <c r="TTQ291"/>
      <c r="TTR291"/>
      <c r="TTS291"/>
      <c r="TTT291"/>
      <c r="TTU291"/>
      <c r="TTV291"/>
      <c r="TTW291"/>
      <c r="TTX291"/>
      <c r="TTY291"/>
      <c r="TTZ291"/>
      <c r="TUA291"/>
      <c r="TUB291"/>
      <c r="TUC291"/>
      <c r="TUD291"/>
      <c r="TUE291"/>
      <c r="TUF291"/>
      <c r="TUG291"/>
      <c r="TUH291"/>
      <c r="TUI291"/>
      <c r="TUJ291"/>
      <c r="TUK291"/>
      <c r="TUL291"/>
      <c r="TUM291"/>
      <c r="TUN291"/>
      <c r="TUO291"/>
      <c r="TUP291"/>
      <c r="TUQ291"/>
      <c r="TUR291"/>
      <c r="TUS291"/>
      <c r="TUT291"/>
      <c r="TUU291"/>
      <c r="TUV291"/>
      <c r="TUW291"/>
      <c r="TUX291"/>
      <c r="TUY291"/>
      <c r="TUZ291"/>
      <c r="TVA291"/>
      <c r="TVB291"/>
      <c r="TVC291"/>
      <c r="TVD291"/>
      <c r="TVE291"/>
      <c r="TVF291"/>
      <c r="TVG291"/>
      <c r="TVH291"/>
      <c r="TVI291"/>
      <c r="TVJ291"/>
      <c r="TVK291"/>
      <c r="TVL291"/>
      <c r="TVM291"/>
      <c r="TVN291"/>
      <c r="TVO291"/>
      <c r="TVP291"/>
      <c r="TVQ291"/>
      <c r="TVR291"/>
      <c r="TVS291"/>
      <c r="TVT291"/>
      <c r="TVU291"/>
      <c r="TVV291"/>
      <c r="TVW291"/>
      <c r="TVX291"/>
      <c r="TVY291"/>
      <c r="TVZ291"/>
      <c r="TWA291"/>
      <c r="TWB291"/>
      <c r="TWC291"/>
      <c r="TWD291"/>
      <c r="TWE291"/>
      <c r="TWF291"/>
      <c r="TWG291"/>
      <c r="TWH291"/>
      <c r="TWI291"/>
      <c r="TWJ291"/>
      <c r="TWK291"/>
      <c r="TWL291"/>
      <c r="TWM291"/>
      <c r="TWN291"/>
      <c r="TWO291"/>
      <c r="TWP291"/>
      <c r="TWQ291"/>
      <c r="TWR291"/>
      <c r="TWS291"/>
      <c r="TWT291"/>
      <c r="TWU291"/>
      <c r="TWV291"/>
      <c r="TWW291"/>
      <c r="TWX291"/>
      <c r="TWY291"/>
      <c r="TWZ291"/>
      <c r="TXA291"/>
      <c r="TXB291"/>
      <c r="TXC291"/>
      <c r="TXD291"/>
      <c r="TXE291"/>
      <c r="TXF291"/>
      <c r="TXG291"/>
      <c r="TXH291"/>
      <c r="TXI291"/>
      <c r="TXJ291"/>
      <c r="TXK291"/>
      <c r="TXL291"/>
      <c r="TXM291"/>
      <c r="TXN291"/>
      <c r="TXO291"/>
      <c r="TXP291"/>
      <c r="TXQ291"/>
      <c r="TXR291"/>
      <c r="TXS291"/>
      <c r="TXT291"/>
      <c r="TXU291"/>
      <c r="TXV291"/>
      <c r="TXW291"/>
      <c r="TXX291"/>
      <c r="TXY291"/>
      <c r="TXZ291"/>
      <c r="TYA291"/>
      <c r="TYB291"/>
      <c r="TYC291"/>
      <c r="TYD291"/>
      <c r="TYE291"/>
      <c r="TYF291"/>
      <c r="TYG291"/>
      <c r="TYH291"/>
      <c r="TYI291"/>
      <c r="TYJ291"/>
      <c r="TYK291"/>
      <c r="TYL291"/>
      <c r="TYM291"/>
      <c r="TYN291"/>
      <c r="TYO291"/>
      <c r="TYP291"/>
      <c r="TYQ291"/>
      <c r="TYR291"/>
      <c r="TYS291"/>
      <c r="TYT291"/>
      <c r="TYU291"/>
      <c r="TYV291"/>
      <c r="TYW291"/>
      <c r="TYX291"/>
      <c r="TYY291"/>
      <c r="TYZ291"/>
      <c r="TZA291"/>
      <c r="TZB291"/>
      <c r="TZC291"/>
      <c r="TZD291"/>
      <c r="TZE291"/>
      <c r="TZF291"/>
      <c r="TZG291"/>
      <c r="TZH291"/>
      <c r="TZI291"/>
      <c r="TZJ291"/>
      <c r="TZK291"/>
      <c r="TZL291"/>
      <c r="TZM291"/>
      <c r="TZN291"/>
      <c r="TZO291"/>
      <c r="TZP291"/>
      <c r="TZQ291"/>
      <c r="TZR291"/>
      <c r="TZS291"/>
      <c r="TZT291"/>
      <c r="TZU291"/>
      <c r="TZV291"/>
      <c r="TZW291"/>
      <c r="TZX291"/>
      <c r="TZY291"/>
      <c r="TZZ291"/>
      <c r="UAA291"/>
      <c r="UAB291"/>
      <c r="UAC291"/>
      <c r="UAD291"/>
      <c r="UAE291"/>
      <c r="UAF291"/>
      <c r="UAG291"/>
      <c r="UAH291"/>
      <c r="UAI291"/>
      <c r="UAJ291"/>
      <c r="UAK291"/>
      <c r="UAL291"/>
      <c r="UAM291"/>
      <c r="UAN291"/>
      <c r="UAO291"/>
      <c r="UAP291"/>
      <c r="UAQ291"/>
      <c r="UAR291"/>
      <c r="UAS291"/>
      <c r="UAT291"/>
      <c r="UAU291"/>
      <c r="UAV291"/>
      <c r="UAW291"/>
      <c r="UAX291"/>
      <c r="UAY291"/>
      <c r="UAZ291"/>
      <c r="UBA291"/>
      <c r="UBB291"/>
      <c r="UBC291"/>
      <c r="UBD291"/>
      <c r="UBE291"/>
      <c r="UBF291"/>
      <c r="UBG291"/>
      <c r="UBH291"/>
      <c r="UBI291"/>
      <c r="UBJ291"/>
      <c r="UBK291"/>
      <c r="UBL291"/>
      <c r="UBM291"/>
      <c r="UBN291"/>
      <c r="UBO291"/>
      <c r="UBP291"/>
      <c r="UBQ291"/>
      <c r="UBR291"/>
      <c r="UBS291"/>
      <c r="UBT291"/>
      <c r="UBU291"/>
      <c r="UBV291"/>
      <c r="UBW291"/>
      <c r="UBX291"/>
      <c r="UBY291"/>
      <c r="UBZ291"/>
      <c r="UCA291"/>
      <c r="UCB291"/>
      <c r="UCC291"/>
      <c r="UCD291"/>
      <c r="UCE291"/>
      <c r="UCF291"/>
      <c r="UCG291"/>
      <c r="UCH291"/>
      <c r="UCI291"/>
      <c r="UCJ291"/>
      <c r="UCK291"/>
      <c r="UCL291"/>
      <c r="UCM291"/>
      <c r="UCN291"/>
      <c r="UCO291"/>
      <c r="UCP291"/>
      <c r="UCQ291"/>
      <c r="UCR291"/>
      <c r="UCS291"/>
      <c r="UCT291"/>
      <c r="UCU291"/>
      <c r="UCV291"/>
      <c r="UCW291"/>
      <c r="UCX291"/>
      <c r="UCY291"/>
      <c r="UCZ291"/>
      <c r="UDA291"/>
      <c r="UDB291"/>
      <c r="UDC291"/>
      <c r="UDD291"/>
      <c r="UDE291"/>
      <c r="UDF291"/>
      <c r="UDG291"/>
      <c r="UDH291"/>
      <c r="UDI291"/>
      <c r="UDJ291"/>
      <c r="UDK291"/>
      <c r="UDL291"/>
      <c r="UDM291"/>
      <c r="UDN291"/>
      <c r="UDO291"/>
      <c r="UDP291"/>
      <c r="UDQ291"/>
      <c r="UDR291"/>
      <c r="UDS291"/>
      <c r="UDT291"/>
      <c r="UDU291"/>
      <c r="UDV291"/>
      <c r="UDW291"/>
      <c r="UDX291"/>
      <c r="UDY291"/>
      <c r="UDZ291"/>
      <c r="UEA291"/>
      <c r="UEB291"/>
      <c r="UEC291"/>
      <c r="UED291"/>
      <c r="UEE291"/>
      <c r="UEF291"/>
      <c r="UEG291"/>
      <c r="UEH291"/>
      <c r="UEI291"/>
      <c r="UEJ291"/>
      <c r="UEK291"/>
      <c r="UEL291"/>
      <c r="UEM291"/>
      <c r="UEN291"/>
      <c r="UEO291"/>
      <c r="UEP291"/>
      <c r="UEQ291"/>
      <c r="UER291"/>
      <c r="UES291"/>
      <c r="UET291"/>
      <c r="UEU291"/>
      <c r="UEV291"/>
      <c r="UEW291"/>
      <c r="UEX291"/>
      <c r="UEY291"/>
      <c r="UEZ291"/>
      <c r="UFA291"/>
      <c r="UFB291"/>
      <c r="UFC291"/>
      <c r="UFD291"/>
      <c r="UFE291"/>
      <c r="UFF291"/>
      <c r="UFG291"/>
      <c r="UFH291"/>
      <c r="UFI291"/>
      <c r="UFJ291"/>
      <c r="UFK291"/>
      <c r="UFL291"/>
      <c r="UFM291"/>
      <c r="UFN291"/>
      <c r="UFO291"/>
      <c r="UFP291"/>
      <c r="UFQ291"/>
      <c r="UFR291"/>
      <c r="UFS291"/>
      <c r="UFT291"/>
      <c r="UFU291"/>
      <c r="UFV291"/>
      <c r="UFW291"/>
      <c r="UFX291"/>
      <c r="UFY291"/>
      <c r="UFZ291"/>
      <c r="UGA291"/>
      <c r="UGB291"/>
      <c r="UGC291"/>
      <c r="UGD291"/>
      <c r="UGE291"/>
      <c r="UGF291"/>
      <c r="UGG291"/>
      <c r="UGH291"/>
      <c r="UGI291"/>
      <c r="UGJ291"/>
      <c r="UGK291"/>
      <c r="UGL291"/>
      <c r="UGM291"/>
      <c r="UGN291"/>
      <c r="UGO291"/>
      <c r="UGP291"/>
      <c r="UGQ291"/>
      <c r="UGR291"/>
      <c r="UGS291"/>
      <c r="UGT291"/>
      <c r="UGU291"/>
      <c r="UGV291"/>
      <c r="UGW291"/>
      <c r="UGX291"/>
      <c r="UGY291"/>
      <c r="UGZ291"/>
      <c r="UHA291"/>
      <c r="UHB291"/>
      <c r="UHC291"/>
      <c r="UHD291"/>
      <c r="UHE291"/>
      <c r="UHF291"/>
      <c r="UHG291"/>
      <c r="UHH291"/>
      <c r="UHI291"/>
      <c r="UHJ291"/>
      <c r="UHK291"/>
      <c r="UHL291"/>
      <c r="UHM291"/>
      <c r="UHN291"/>
      <c r="UHO291"/>
      <c r="UHP291"/>
      <c r="UHQ291"/>
      <c r="UHR291"/>
      <c r="UHS291"/>
      <c r="UHT291"/>
      <c r="UHU291"/>
      <c r="UHV291"/>
      <c r="UHW291"/>
      <c r="UHX291"/>
      <c r="UHY291"/>
      <c r="UHZ291"/>
      <c r="UIA291"/>
      <c r="UIB291"/>
      <c r="UIC291"/>
      <c r="UID291"/>
      <c r="UIE291"/>
      <c r="UIF291"/>
      <c r="UIG291"/>
      <c r="UIH291"/>
      <c r="UII291"/>
      <c r="UIJ291"/>
      <c r="UIK291"/>
      <c r="UIL291"/>
      <c r="UIM291"/>
      <c r="UIN291"/>
      <c r="UIO291"/>
      <c r="UIP291"/>
      <c r="UIQ291"/>
      <c r="UIR291"/>
      <c r="UIS291"/>
      <c r="UIT291"/>
      <c r="UIU291"/>
      <c r="UIV291"/>
      <c r="UIW291"/>
      <c r="UIX291"/>
      <c r="UIY291"/>
      <c r="UIZ291"/>
      <c r="UJA291"/>
      <c r="UJB291"/>
      <c r="UJC291"/>
      <c r="UJD291"/>
      <c r="UJE291"/>
      <c r="UJF291"/>
      <c r="UJG291"/>
      <c r="UJH291"/>
      <c r="UJI291"/>
      <c r="UJJ291"/>
      <c r="UJK291"/>
      <c r="UJL291"/>
      <c r="UJM291"/>
      <c r="UJN291"/>
      <c r="UJO291"/>
      <c r="UJP291"/>
      <c r="UJQ291"/>
      <c r="UJR291"/>
      <c r="UJS291"/>
      <c r="UJT291"/>
      <c r="UJU291"/>
      <c r="UJV291"/>
      <c r="UJW291"/>
      <c r="UJX291"/>
      <c r="UJY291"/>
      <c r="UJZ291"/>
      <c r="UKA291"/>
      <c r="UKB291"/>
      <c r="UKC291"/>
      <c r="UKD291"/>
      <c r="UKE291"/>
      <c r="UKF291"/>
      <c r="UKG291"/>
      <c r="UKH291"/>
      <c r="UKI291"/>
      <c r="UKJ291"/>
      <c r="UKK291"/>
      <c r="UKL291"/>
      <c r="UKM291"/>
      <c r="UKN291"/>
      <c r="UKO291"/>
      <c r="UKP291"/>
      <c r="UKQ291"/>
      <c r="UKR291"/>
      <c r="UKS291"/>
      <c r="UKT291"/>
      <c r="UKU291"/>
      <c r="UKV291"/>
      <c r="UKW291"/>
      <c r="UKX291"/>
      <c r="UKY291"/>
      <c r="UKZ291"/>
      <c r="ULA291"/>
      <c r="ULB291"/>
      <c r="ULC291"/>
      <c r="ULD291"/>
      <c r="ULE291"/>
      <c r="ULF291"/>
      <c r="ULG291"/>
      <c r="ULH291"/>
      <c r="ULI291"/>
      <c r="ULJ291"/>
      <c r="ULK291"/>
      <c r="ULL291"/>
      <c r="ULM291"/>
      <c r="ULN291"/>
      <c r="ULO291"/>
      <c r="ULP291"/>
      <c r="ULQ291"/>
      <c r="ULR291"/>
      <c r="ULS291"/>
      <c r="ULT291"/>
      <c r="ULU291"/>
      <c r="ULV291"/>
      <c r="ULW291"/>
      <c r="ULX291"/>
      <c r="ULY291"/>
      <c r="ULZ291"/>
      <c r="UMA291"/>
      <c r="UMB291"/>
      <c r="UMC291"/>
      <c r="UMD291"/>
      <c r="UME291"/>
      <c r="UMF291"/>
      <c r="UMG291"/>
      <c r="UMH291"/>
      <c r="UMI291"/>
      <c r="UMJ291"/>
      <c r="UMK291"/>
      <c r="UML291"/>
      <c r="UMM291"/>
      <c r="UMN291"/>
      <c r="UMO291"/>
      <c r="UMP291"/>
      <c r="UMQ291"/>
      <c r="UMR291"/>
      <c r="UMS291"/>
      <c r="UMT291"/>
      <c r="UMU291"/>
      <c r="UMV291"/>
      <c r="UMW291"/>
      <c r="UMX291"/>
      <c r="UMY291"/>
      <c r="UMZ291"/>
      <c r="UNA291"/>
      <c r="UNB291"/>
      <c r="UNC291"/>
      <c r="UND291"/>
      <c r="UNE291"/>
      <c r="UNF291"/>
      <c r="UNG291"/>
      <c r="UNH291"/>
      <c r="UNI291"/>
      <c r="UNJ291"/>
      <c r="UNK291"/>
      <c r="UNL291"/>
      <c r="UNM291"/>
      <c r="UNN291"/>
      <c r="UNO291"/>
      <c r="UNP291"/>
      <c r="UNQ291"/>
      <c r="UNR291"/>
      <c r="UNS291"/>
      <c r="UNT291"/>
      <c r="UNU291"/>
      <c r="UNV291"/>
      <c r="UNW291"/>
      <c r="UNX291"/>
      <c r="UNY291"/>
      <c r="UNZ291"/>
      <c r="UOA291"/>
      <c r="UOB291"/>
      <c r="UOC291"/>
      <c r="UOD291"/>
      <c r="UOE291"/>
      <c r="UOF291"/>
      <c r="UOG291"/>
      <c r="UOH291"/>
      <c r="UOI291"/>
      <c r="UOJ291"/>
      <c r="UOK291"/>
      <c r="UOL291"/>
      <c r="UOM291"/>
      <c r="UON291"/>
      <c r="UOO291"/>
      <c r="UOP291"/>
      <c r="UOQ291"/>
      <c r="UOR291"/>
      <c r="UOS291"/>
      <c r="UOT291"/>
      <c r="UOU291"/>
      <c r="UOV291"/>
      <c r="UOW291"/>
      <c r="UOX291"/>
      <c r="UOY291"/>
      <c r="UOZ291"/>
      <c r="UPA291"/>
      <c r="UPB291"/>
      <c r="UPC291"/>
      <c r="UPD291"/>
      <c r="UPE291"/>
      <c r="UPF291"/>
      <c r="UPG291"/>
      <c r="UPH291"/>
      <c r="UPI291"/>
      <c r="UPJ291"/>
      <c r="UPK291"/>
      <c r="UPL291"/>
      <c r="UPM291"/>
      <c r="UPN291"/>
      <c r="UPO291"/>
      <c r="UPP291"/>
      <c r="UPQ291"/>
      <c r="UPR291"/>
      <c r="UPS291"/>
      <c r="UPT291"/>
      <c r="UPU291"/>
      <c r="UPV291"/>
      <c r="UPW291"/>
      <c r="UPX291"/>
      <c r="UPY291"/>
      <c r="UPZ291"/>
      <c r="UQA291"/>
      <c r="UQB291"/>
      <c r="UQC291"/>
      <c r="UQD291"/>
      <c r="UQE291"/>
      <c r="UQF291"/>
      <c r="UQG291"/>
      <c r="UQH291"/>
      <c r="UQI291"/>
      <c r="UQJ291"/>
      <c r="UQK291"/>
      <c r="UQL291"/>
      <c r="UQM291"/>
      <c r="UQN291"/>
      <c r="UQO291"/>
      <c r="UQP291"/>
      <c r="UQQ291"/>
      <c r="UQR291"/>
      <c r="UQS291"/>
      <c r="UQT291"/>
      <c r="UQU291"/>
      <c r="UQV291"/>
      <c r="UQW291"/>
      <c r="UQX291"/>
      <c r="UQY291"/>
      <c r="UQZ291"/>
      <c r="URA291"/>
      <c r="URB291"/>
      <c r="URC291"/>
      <c r="URD291"/>
      <c r="URE291"/>
      <c r="URF291"/>
      <c r="URG291"/>
      <c r="URH291"/>
      <c r="URI291"/>
      <c r="URJ291"/>
      <c r="URK291"/>
      <c r="URL291"/>
      <c r="URM291"/>
      <c r="URN291"/>
      <c r="URO291"/>
      <c r="URP291"/>
      <c r="URQ291"/>
      <c r="URR291"/>
      <c r="URS291"/>
      <c r="URT291"/>
      <c r="URU291"/>
      <c r="URV291"/>
      <c r="URW291"/>
      <c r="URX291"/>
      <c r="URY291"/>
      <c r="URZ291"/>
      <c r="USA291"/>
      <c r="USB291"/>
      <c r="USC291"/>
      <c r="USD291"/>
      <c r="USE291"/>
      <c r="USF291"/>
      <c r="USG291"/>
      <c r="USH291"/>
      <c r="USI291"/>
      <c r="USJ291"/>
      <c r="USK291"/>
      <c r="USL291"/>
      <c r="USM291"/>
      <c r="USN291"/>
      <c r="USO291"/>
      <c r="USP291"/>
      <c r="USQ291"/>
      <c r="USR291"/>
      <c r="USS291"/>
      <c r="UST291"/>
      <c r="USU291"/>
      <c r="USV291"/>
      <c r="USW291"/>
      <c r="USX291"/>
      <c r="USY291"/>
      <c r="USZ291"/>
      <c r="UTA291"/>
      <c r="UTB291"/>
      <c r="UTC291"/>
      <c r="UTD291"/>
      <c r="UTE291"/>
      <c r="UTF291"/>
      <c r="UTG291"/>
      <c r="UTH291"/>
      <c r="UTI291"/>
      <c r="UTJ291"/>
      <c r="UTK291"/>
      <c r="UTL291"/>
      <c r="UTM291"/>
      <c r="UTN291"/>
      <c r="UTO291"/>
      <c r="UTP291"/>
      <c r="UTQ291"/>
      <c r="UTR291"/>
      <c r="UTS291"/>
      <c r="UTT291"/>
      <c r="UTU291"/>
      <c r="UTV291"/>
      <c r="UTW291"/>
      <c r="UTX291"/>
      <c r="UTY291"/>
      <c r="UTZ291"/>
      <c r="UUA291"/>
      <c r="UUB291"/>
      <c r="UUC291"/>
      <c r="UUD291"/>
      <c r="UUE291"/>
      <c r="UUF291"/>
      <c r="UUG291"/>
      <c r="UUH291"/>
      <c r="UUI291"/>
      <c r="UUJ291"/>
      <c r="UUK291"/>
      <c r="UUL291"/>
      <c r="UUM291"/>
      <c r="UUN291"/>
      <c r="UUO291"/>
      <c r="UUP291"/>
      <c r="UUQ291"/>
      <c r="UUR291"/>
      <c r="UUS291"/>
      <c r="UUT291"/>
      <c r="UUU291"/>
      <c r="UUV291"/>
      <c r="UUW291"/>
      <c r="UUX291"/>
      <c r="UUY291"/>
      <c r="UUZ291"/>
      <c r="UVA291"/>
      <c r="UVB291"/>
      <c r="UVC291"/>
      <c r="UVD291"/>
      <c r="UVE291"/>
      <c r="UVF291"/>
      <c r="UVG291"/>
      <c r="UVH291"/>
      <c r="UVI291"/>
      <c r="UVJ291"/>
      <c r="UVK291"/>
      <c r="UVL291"/>
      <c r="UVM291"/>
      <c r="UVN291"/>
      <c r="UVO291"/>
      <c r="UVP291"/>
      <c r="UVQ291"/>
      <c r="UVR291"/>
      <c r="UVS291"/>
      <c r="UVT291"/>
      <c r="UVU291"/>
      <c r="UVV291"/>
      <c r="UVW291"/>
      <c r="UVX291"/>
      <c r="UVY291"/>
      <c r="UVZ291"/>
      <c r="UWA291"/>
      <c r="UWB291"/>
      <c r="UWC291"/>
      <c r="UWD291"/>
      <c r="UWE291"/>
      <c r="UWF291"/>
      <c r="UWG291"/>
      <c r="UWH291"/>
      <c r="UWI291"/>
      <c r="UWJ291"/>
      <c r="UWK291"/>
      <c r="UWL291"/>
      <c r="UWM291"/>
      <c r="UWN291"/>
      <c r="UWO291"/>
      <c r="UWP291"/>
      <c r="UWQ291"/>
      <c r="UWR291"/>
      <c r="UWS291"/>
      <c r="UWT291"/>
      <c r="UWU291"/>
      <c r="UWV291"/>
      <c r="UWW291"/>
      <c r="UWX291"/>
      <c r="UWY291"/>
      <c r="UWZ291"/>
      <c r="UXA291"/>
      <c r="UXB291"/>
      <c r="UXC291"/>
      <c r="UXD291"/>
      <c r="UXE291"/>
      <c r="UXF291"/>
      <c r="UXG291"/>
      <c r="UXH291"/>
      <c r="UXI291"/>
      <c r="UXJ291"/>
      <c r="UXK291"/>
      <c r="UXL291"/>
      <c r="UXM291"/>
      <c r="UXN291"/>
      <c r="UXO291"/>
      <c r="UXP291"/>
      <c r="UXQ291"/>
      <c r="UXR291"/>
      <c r="UXS291"/>
      <c r="UXT291"/>
      <c r="UXU291"/>
      <c r="UXV291"/>
      <c r="UXW291"/>
      <c r="UXX291"/>
      <c r="UXY291"/>
      <c r="UXZ291"/>
      <c r="UYA291"/>
      <c r="UYB291"/>
      <c r="UYC291"/>
      <c r="UYD291"/>
      <c r="UYE291"/>
      <c r="UYF291"/>
      <c r="UYG291"/>
      <c r="UYH291"/>
      <c r="UYI291"/>
      <c r="UYJ291"/>
      <c r="UYK291"/>
      <c r="UYL291"/>
      <c r="UYM291"/>
      <c r="UYN291"/>
      <c r="UYO291"/>
      <c r="UYP291"/>
      <c r="UYQ291"/>
      <c r="UYR291"/>
      <c r="UYS291"/>
      <c r="UYT291"/>
      <c r="UYU291"/>
      <c r="UYV291"/>
      <c r="UYW291"/>
      <c r="UYX291"/>
      <c r="UYY291"/>
      <c r="UYZ291"/>
      <c r="UZA291"/>
      <c r="UZB291"/>
      <c r="UZC291"/>
      <c r="UZD291"/>
      <c r="UZE291"/>
      <c r="UZF291"/>
      <c r="UZG291"/>
      <c r="UZH291"/>
      <c r="UZI291"/>
      <c r="UZJ291"/>
      <c r="UZK291"/>
      <c r="UZL291"/>
      <c r="UZM291"/>
      <c r="UZN291"/>
      <c r="UZO291"/>
      <c r="UZP291"/>
      <c r="UZQ291"/>
      <c r="UZR291"/>
      <c r="UZS291"/>
      <c r="UZT291"/>
      <c r="UZU291"/>
      <c r="UZV291"/>
      <c r="UZW291"/>
      <c r="UZX291"/>
      <c r="UZY291"/>
      <c r="UZZ291"/>
      <c r="VAA291"/>
      <c r="VAB291"/>
      <c r="VAC291"/>
      <c r="VAD291"/>
      <c r="VAE291"/>
      <c r="VAF291"/>
      <c r="VAG291"/>
      <c r="VAH291"/>
      <c r="VAI291"/>
      <c r="VAJ291"/>
      <c r="VAK291"/>
      <c r="VAL291"/>
      <c r="VAM291"/>
      <c r="VAN291"/>
      <c r="VAO291"/>
      <c r="VAP291"/>
      <c r="VAQ291"/>
      <c r="VAR291"/>
      <c r="VAS291"/>
      <c r="VAT291"/>
      <c r="VAU291"/>
      <c r="VAV291"/>
      <c r="VAW291"/>
      <c r="VAX291"/>
      <c r="VAY291"/>
      <c r="VAZ291"/>
      <c r="VBA291"/>
      <c r="VBB291"/>
      <c r="VBC291"/>
      <c r="VBD291"/>
      <c r="VBE291"/>
      <c r="VBF291"/>
      <c r="VBG291"/>
      <c r="VBH291"/>
      <c r="VBI291"/>
      <c r="VBJ291"/>
      <c r="VBK291"/>
      <c r="VBL291"/>
      <c r="VBM291"/>
      <c r="VBN291"/>
      <c r="VBO291"/>
      <c r="VBP291"/>
      <c r="VBQ291"/>
      <c r="VBR291"/>
      <c r="VBS291"/>
      <c r="VBT291"/>
      <c r="VBU291"/>
      <c r="VBV291"/>
      <c r="VBW291"/>
      <c r="VBX291"/>
      <c r="VBY291"/>
      <c r="VBZ291"/>
      <c r="VCA291"/>
      <c r="VCB291"/>
      <c r="VCC291"/>
      <c r="VCD291"/>
      <c r="VCE291"/>
      <c r="VCF291"/>
      <c r="VCG291"/>
      <c r="VCH291"/>
      <c r="VCI291"/>
      <c r="VCJ291"/>
      <c r="VCK291"/>
      <c r="VCL291"/>
      <c r="VCM291"/>
      <c r="VCN291"/>
      <c r="VCO291"/>
      <c r="VCP291"/>
      <c r="VCQ291"/>
      <c r="VCR291"/>
      <c r="VCS291"/>
      <c r="VCT291"/>
      <c r="VCU291"/>
      <c r="VCV291"/>
      <c r="VCW291"/>
      <c r="VCX291"/>
      <c r="VCY291"/>
      <c r="VCZ291"/>
      <c r="VDA291"/>
      <c r="VDB291"/>
      <c r="VDC291"/>
      <c r="VDD291"/>
      <c r="VDE291"/>
      <c r="VDF291"/>
      <c r="VDG291"/>
      <c r="VDH291"/>
      <c r="VDI291"/>
      <c r="VDJ291"/>
      <c r="VDK291"/>
      <c r="VDL291"/>
      <c r="VDM291"/>
      <c r="VDN291"/>
      <c r="VDO291"/>
      <c r="VDP291"/>
      <c r="VDQ291"/>
      <c r="VDR291"/>
      <c r="VDS291"/>
      <c r="VDT291"/>
      <c r="VDU291"/>
      <c r="VDV291"/>
      <c r="VDW291"/>
      <c r="VDX291"/>
      <c r="VDY291"/>
      <c r="VDZ291"/>
      <c r="VEA291"/>
      <c r="VEB291"/>
      <c r="VEC291"/>
      <c r="VED291"/>
      <c r="VEE291"/>
      <c r="VEF291"/>
      <c r="VEG291"/>
      <c r="VEH291"/>
      <c r="VEI291"/>
      <c r="VEJ291"/>
      <c r="VEK291"/>
      <c r="VEL291"/>
      <c r="VEM291"/>
      <c r="VEN291"/>
      <c r="VEO291"/>
      <c r="VEP291"/>
      <c r="VEQ291"/>
      <c r="VER291"/>
      <c r="VES291"/>
      <c r="VET291"/>
      <c r="VEU291"/>
      <c r="VEV291"/>
      <c r="VEW291"/>
      <c r="VEX291"/>
      <c r="VEY291"/>
      <c r="VEZ291"/>
      <c r="VFA291"/>
      <c r="VFB291"/>
      <c r="VFC291"/>
      <c r="VFD291"/>
      <c r="VFE291"/>
      <c r="VFF291"/>
      <c r="VFG291"/>
      <c r="VFH291"/>
      <c r="VFI291"/>
      <c r="VFJ291"/>
      <c r="VFK291"/>
      <c r="VFL291"/>
      <c r="VFM291"/>
      <c r="VFN291"/>
      <c r="VFO291"/>
      <c r="VFP291"/>
      <c r="VFQ291"/>
      <c r="VFR291"/>
      <c r="VFS291"/>
      <c r="VFT291"/>
      <c r="VFU291"/>
      <c r="VFV291"/>
      <c r="VFW291"/>
      <c r="VFX291"/>
      <c r="VFY291"/>
      <c r="VFZ291"/>
      <c r="VGA291"/>
      <c r="VGB291"/>
      <c r="VGC291"/>
      <c r="VGD291"/>
      <c r="VGE291"/>
      <c r="VGF291"/>
      <c r="VGG291"/>
      <c r="VGH291"/>
      <c r="VGI291"/>
      <c r="VGJ291"/>
      <c r="VGK291"/>
      <c r="VGL291"/>
      <c r="VGM291"/>
      <c r="VGN291"/>
      <c r="VGO291"/>
      <c r="VGP291"/>
      <c r="VGQ291"/>
      <c r="VGR291"/>
      <c r="VGS291"/>
      <c r="VGT291"/>
      <c r="VGU291"/>
      <c r="VGV291"/>
      <c r="VGW291"/>
      <c r="VGX291"/>
      <c r="VGY291"/>
      <c r="VGZ291"/>
      <c r="VHA291"/>
      <c r="VHB291"/>
      <c r="VHC291"/>
      <c r="VHD291"/>
      <c r="VHE291"/>
      <c r="VHF291"/>
      <c r="VHG291"/>
      <c r="VHH291"/>
      <c r="VHI291"/>
      <c r="VHJ291"/>
      <c r="VHK291"/>
      <c r="VHL291"/>
      <c r="VHM291"/>
      <c r="VHN291"/>
      <c r="VHO291"/>
      <c r="VHP291"/>
      <c r="VHQ291"/>
      <c r="VHR291"/>
      <c r="VHS291"/>
      <c r="VHT291"/>
      <c r="VHU291"/>
      <c r="VHV291"/>
      <c r="VHW291"/>
      <c r="VHX291"/>
      <c r="VHY291"/>
      <c r="VHZ291"/>
      <c r="VIA291"/>
      <c r="VIB291"/>
      <c r="VIC291"/>
      <c r="VID291"/>
      <c r="VIE291"/>
      <c r="VIF291"/>
      <c r="VIG291"/>
      <c r="VIH291"/>
      <c r="VII291"/>
      <c r="VIJ291"/>
      <c r="VIK291"/>
      <c r="VIL291"/>
      <c r="VIM291"/>
      <c r="VIN291"/>
      <c r="VIO291"/>
      <c r="VIP291"/>
      <c r="VIQ291"/>
      <c r="VIR291"/>
      <c r="VIS291"/>
      <c r="VIT291"/>
      <c r="VIU291"/>
      <c r="VIV291"/>
      <c r="VIW291"/>
      <c r="VIX291"/>
      <c r="VIY291"/>
      <c r="VIZ291"/>
      <c r="VJA291"/>
      <c r="VJB291"/>
      <c r="VJC291"/>
      <c r="VJD291"/>
      <c r="VJE291"/>
      <c r="VJF291"/>
      <c r="VJG291"/>
      <c r="VJH291"/>
      <c r="VJI291"/>
      <c r="VJJ291"/>
      <c r="VJK291"/>
      <c r="VJL291"/>
      <c r="VJM291"/>
      <c r="VJN291"/>
      <c r="VJO291"/>
      <c r="VJP291"/>
      <c r="VJQ291"/>
      <c r="VJR291"/>
      <c r="VJS291"/>
      <c r="VJT291"/>
      <c r="VJU291"/>
      <c r="VJV291"/>
      <c r="VJW291"/>
      <c r="VJX291"/>
      <c r="VJY291"/>
      <c r="VJZ291"/>
      <c r="VKA291"/>
      <c r="VKB291"/>
      <c r="VKC291"/>
      <c r="VKD291"/>
      <c r="VKE291"/>
      <c r="VKF291"/>
      <c r="VKG291"/>
      <c r="VKH291"/>
      <c r="VKI291"/>
      <c r="VKJ291"/>
      <c r="VKK291"/>
      <c r="VKL291"/>
      <c r="VKM291"/>
      <c r="VKN291"/>
      <c r="VKO291"/>
      <c r="VKP291"/>
      <c r="VKQ291"/>
      <c r="VKR291"/>
      <c r="VKS291"/>
      <c r="VKT291"/>
      <c r="VKU291"/>
      <c r="VKV291"/>
      <c r="VKW291"/>
      <c r="VKX291"/>
      <c r="VKY291"/>
      <c r="VKZ291"/>
      <c r="VLA291"/>
      <c r="VLB291"/>
      <c r="VLC291"/>
      <c r="VLD291"/>
      <c r="VLE291"/>
      <c r="VLF291"/>
      <c r="VLG291"/>
      <c r="VLH291"/>
      <c r="VLI291"/>
      <c r="VLJ291"/>
      <c r="VLK291"/>
      <c r="VLL291"/>
      <c r="VLM291"/>
      <c r="VLN291"/>
      <c r="VLO291"/>
      <c r="VLP291"/>
      <c r="VLQ291"/>
      <c r="VLR291"/>
      <c r="VLS291"/>
      <c r="VLT291"/>
      <c r="VLU291"/>
      <c r="VLV291"/>
      <c r="VLW291"/>
      <c r="VLX291"/>
      <c r="VLY291"/>
      <c r="VLZ291"/>
      <c r="VMA291"/>
      <c r="VMB291"/>
      <c r="VMC291"/>
      <c r="VMD291"/>
      <c r="VME291"/>
      <c r="VMF291"/>
      <c r="VMG291"/>
      <c r="VMH291"/>
      <c r="VMI291"/>
      <c r="VMJ291"/>
      <c r="VMK291"/>
      <c r="VML291"/>
      <c r="VMM291"/>
      <c r="VMN291"/>
      <c r="VMO291"/>
      <c r="VMP291"/>
      <c r="VMQ291"/>
      <c r="VMR291"/>
      <c r="VMS291"/>
      <c r="VMT291"/>
      <c r="VMU291"/>
      <c r="VMV291"/>
      <c r="VMW291"/>
      <c r="VMX291"/>
      <c r="VMY291"/>
      <c r="VMZ291"/>
      <c r="VNA291"/>
      <c r="VNB291"/>
      <c r="VNC291"/>
      <c r="VND291"/>
      <c r="VNE291"/>
      <c r="VNF291"/>
      <c r="VNG291"/>
      <c r="VNH291"/>
      <c r="VNI291"/>
      <c r="VNJ291"/>
      <c r="VNK291"/>
      <c r="VNL291"/>
      <c r="VNM291"/>
      <c r="VNN291"/>
      <c r="VNO291"/>
      <c r="VNP291"/>
      <c r="VNQ291"/>
      <c r="VNR291"/>
      <c r="VNS291"/>
      <c r="VNT291"/>
      <c r="VNU291"/>
      <c r="VNV291"/>
      <c r="VNW291"/>
      <c r="VNX291"/>
      <c r="VNY291"/>
      <c r="VNZ291"/>
      <c r="VOA291"/>
      <c r="VOB291"/>
      <c r="VOC291"/>
      <c r="VOD291"/>
      <c r="VOE291"/>
      <c r="VOF291"/>
      <c r="VOG291"/>
      <c r="VOH291"/>
      <c r="VOI291"/>
      <c r="VOJ291"/>
      <c r="VOK291"/>
      <c r="VOL291"/>
      <c r="VOM291"/>
      <c r="VON291"/>
      <c r="VOO291"/>
      <c r="VOP291"/>
      <c r="VOQ291"/>
      <c r="VOR291"/>
      <c r="VOS291"/>
      <c r="VOT291"/>
      <c r="VOU291"/>
      <c r="VOV291"/>
      <c r="VOW291"/>
      <c r="VOX291"/>
      <c r="VOY291"/>
      <c r="VOZ291"/>
      <c r="VPA291"/>
      <c r="VPB291"/>
      <c r="VPC291"/>
      <c r="VPD291"/>
      <c r="VPE291"/>
      <c r="VPF291"/>
      <c r="VPG291"/>
      <c r="VPH291"/>
      <c r="VPI291"/>
      <c r="VPJ291"/>
      <c r="VPK291"/>
      <c r="VPL291"/>
      <c r="VPM291"/>
      <c r="VPN291"/>
      <c r="VPO291"/>
      <c r="VPP291"/>
      <c r="VPQ291"/>
      <c r="VPR291"/>
      <c r="VPS291"/>
      <c r="VPT291"/>
      <c r="VPU291"/>
      <c r="VPV291"/>
      <c r="VPW291"/>
      <c r="VPX291"/>
      <c r="VPY291"/>
      <c r="VPZ291"/>
      <c r="VQA291"/>
      <c r="VQB291"/>
      <c r="VQC291"/>
      <c r="VQD291"/>
      <c r="VQE291"/>
      <c r="VQF291"/>
      <c r="VQG291"/>
      <c r="VQH291"/>
      <c r="VQI291"/>
      <c r="VQJ291"/>
      <c r="VQK291"/>
      <c r="VQL291"/>
      <c r="VQM291"/>
      <c r="VQN291"/>
      <c r="VQO291"/>
      <c r="VQP291"/>
      <c r="VQQ291"/>
      <c r="VQR291"/>
      <c r="VQS291"/>
      <c r="VQT291"/>
      <c r="VQU291"/>
      <c r="VQV291"/>
      <c r="VQW291"/>
      <c r="VQX291"/>
      <c r="VQY291"/>
      <c r="VQZ291"/>
      <c r="VRA291"/>
      <c r="VRB291"/>
      <c r="VRC291"/>
      <c r="VRD291"/>
      <c r="VRE291"/>
      <c r="VRF291"/>
      <c r="VRG291"/>
      <c r="VRH291"/>
      <c r="VRI291"/>
      <c r="VRJ291"/>
      <c r="VRK291"/>
      <c r="VRL291"/>
      <c r="VRM291"/>
      <c r="VRN291"/>
      <c r="VRO291"/>
      <c r="VRP291"/>
      <c r="VRQ291"/>
      <c r="VRR291"/>
      <c r="VRS291"/>
      <c r="VRT291"/>
      <c r="VRU291"/>
      <c r="VRV291"/>
      <c r="VRW291"/>
      <c r="VRX291"/>
      <c r="VRY291"/>
      <c r="VRZ291"/>
      <c r="VSA291"/>
      <c r="VSB291"/>
      <c r="VSC291"/>
      <c r="VSD291"/>
      <c r="VSE291"/>
      <c r="VSF291"/>
      <c r="VSG291"/>
      <c r="VSH291"/>
      <c r="VSI291"/>
      <c r="VSJ291"/>
      <c r="VSK291"/>
      <c r="VSL291"/>
      <c r="VSM291"/>
      <c r="VSN291"/>
      <c r="VSO291"/>
      <c r="VSP291"/>
      <c r="VSQ291"/>
      <c r="VSR291"/>
      <c r="VSS291"/>
      <c r="VST291"/>
      <c r="VSU291"/>
      <c r="VSV291"/>
      <c r="VSW291"/>
      <c r="VSX291"/>
      <c r="VSY291"/>
      <c r="VSZ291"/>
      <c r="VTA291"/>
      <c r="VTB291"/>
      <c r="VTC291"/>
      <c r="VTD291"/>
      <c r="VTE291"/>
      <c r="VTF291"/>
      <c r="VTG291"/>
      <c r="VTH291"/>
      <c r="VTI291"/>
      <c r="VTJ291"/>
      <c r="VTK291"/>
      <c r="VTL291"/>
      <c r="VTM291"/>
      <c r="VTN291"/>
      <c r="VTO291"/>
      <c r="VTP291"/>
      <c r="VTQ291"/>
      <c r="VTR291"/>
      <c r="VTS291"/>
      <c r="VTT291"/>
      <c r="VTU291"/>
      <c r="VTV291"/>
      <c r="VTW291"/>
      <c r="VTX291"/>
      <c r="VTY291"/>
      <c r="VTZ291"/>
      <c r="VUA291"/>
      <c r="VUB291"/>
      <c r="VUC291"/>
      <c r="VUD291"/>
      <c r="VUE291"/>
      <c r="VUF291"/>
      <c r="VUG291"/>
      <c r="VUH291"/>
      <c r="VUI291"/>
      <c r="VUJ291"/>
      <c r="VUK291"/>
      <c r="VUL291"/>
      <c r="VUM291"/>
      <c r="VUN291"/>
      <c r="VUO291"/>
      <c r="VUP291"/>
      <c r="VUQ291"/>
      <c r="VUR291"/>
      <c r="VUS291"/>
      <c r="VUT291"/>
      <c r="VUU291"/>
      <c r="VUV291"/>
      <c r="VUW291"/>
      <c r="VUX291"/>
      <c r="VUY291"/>
      <c r="VUZ291"/>
      <c r="VVA291"/>
      <c r="VVB291"/>
      <c r="VVC291"/>
      <c r="VVD291"/>
      <c r="VVE291"/>
      <c r="VVF291"/>
      <c r="VVG291"/>
      <c r="VVH291"/>
      <c r="VVI291"/>
      <c r="VVJ291"/>
      <c r="VVK291"/>
      <c r="VVL291"/>
      <c r="VVM291"/>
      <c r="VVN291"/>
      <c r="VVO291"/>
      <c r="VVP291"/>
      <c r="VVQ291"/>
      <c r="VVR291"/>
      <c r="VVS291"/>
      <c r="VVT291"/>
      <c r="VVU291"/>
      <c r="VVV291"/>
      <c r="VVW291"/>
      <c r="VVX291"/>
      <c r="VVY291"/>
      <c r="VVZ291"/>
      <c r="VWA291"/>
      <c r="VWB291"/>
      <c r="VWC291"/>
      <c r="VWD291"/>
      <c r="VWE291"/>
      <c r="VWF291"/>
      <c r="VWG291"/>
      <c r="VWH291"/>
      <c r="VWI291"/>
      <c r="VWJ291"/>
      <c r="VWK291"/>
      <c r="VWL291"/>
      <c r="VWM291"/>
      <c r="VWN291"/>
      <c r="VWO291"/>
      <c r="VWP291"/>
      <c r="VWQ291"/>
      <c r="VWR291"/>
      <c r="VWS291"/>
      <c r="VWT291"/>
      <c r="VWU291"/>
      <c r="VWV291"/>
      <c r="VWW291"/>
      <c r="VWX291"/>
      <c r="VWY291"/>
      <c r="VWZ291"/>
      <c r="VXA291"/>
      <c r="VXB291"/>
      <c r="VXC291"/>
      <c r="VXD291"/>
      <c r="VXE291"/>
      <c r="VXF291"/>
      <c r="VXG291"/>
      <c r="VXH291"/>
      <c r="VXI291"/>
      <c r="VXJ291"/>
      <c r="VXK291"/>
      <c r="VXL291"/>
      <c r="VXM291"/>
      <c r="VXN291"/>
      <c r="VXO291"/>
      <c r="VXP291"/>
      <c r="VXQ291"/>
      <c r="VXR291"/>
      <c r="VXS291"/>
      <c r="VXT291"/>
      <c r="VXU291"/>
      <c r="VXV291"/>
      <c r="VXW291"/>
      <c r="VXX291"/>
      <c r="VXY291"/>
      <c r="VXZ291"/>
      <c r="VYA291"/>
      <c r="VYB291"/>
      <c r="VYC291"/>
      <c r="VYD291"/>
      <c r="VYE291"/>
      <c r="VYF291"/>
      <c r="VYG291"/>
      <c r="VYH291"/>
      <c r="VYI291"/>
      <c r="VYJ291"/>
      <c r="VYK291"/>
      <c r="VYL291"/>
      <c r="VYM291"/>
      <c r="VYN291"/>
      <c r="VYO291"/>
      <c r="VYP291"/>
      <c r="VYQ291"/>
      <c r="VYR291"/>
      <c r="VYS291"/>
      <c r="VYT291"/>
      <c r="VYU291"/>
      <c r="VYV291"/>
      <c r="VYW291"/>
      <c r="VYX291"/>
      <c r="VYY291"/>
      <c r="VYZ291"/>
      <c r="VZA291"/>
      <c r="VZB291"/>
      <c r="VZC291"/>
      <c r="VZD291"/>
      <c r="VZE291"/>
      <c r="VZF291"/>
      <c r="VZG291"/>
      <c r="VZH291"/>
      <c r="VZI291"/>
      <c r="VZJ291"/>
      <c r="VZK291"/>
      <c r="VZL291"/>
      <c r="VZM291"/>
      <c r="VZN291"/>
      <c r="VZO291"/>
      <c r="VZP291"/>
      <c r="VZQ291"/>
      <c r="VZR291"/>
      <c r="VZS291"/>
      <c r="VZT291"/>
      <c r="VZU291"/>
      <c r="VZV291"/>
      <c r="VZW291"/>
      <c r="VZX291"/>
      <c r="VZY291"/>
      <c r="VZZ291"/>
      <c r="WAA291"/>
      <c r="WAB291"/>
      <c r="WAC291"/>
      <c r="WAD291"/>
      <c r="WAE291"/>
      <c r="WAF291"/>
      <c r="WAG291"/>
      <c r="WAH291"/>
      <c r="WAI291"/>
      <c r="WAJ291"/>
      <c r="WAK291"/>
      <c r="WAL291"/>
      <c r="WAM291"/>
      <c r="WAN291"/>
      <c r="WAO291"/>
      <c r="WAP291"/>
      <c r="WAQ291"/>
      <c r="WAR291"/>
      <c r="WAS291"/>
      <c r="WAT291"/>
      <c r="WAU291"/>
      <c r="WAV291"/>
      <c r="WAW291"/>
      <c r="WAX291"/>
      <c r="WAY291"/>
      <c r="WAZ291"/>
      <c r="WBA291"/>
      <c r="WBB291"/>
      <c r="WBC291"/>
      <c r="WBD291"/>
      <c r="WBE291"/>
      <c r="WBF291"/>
      <c r="WBG291"/>
      <c r="WBH291"/>
      <c r="WBI291"/>
      <c r="WBJ291"/>
      <c r="WBK291"/>
      <c r="WBL291"/>
      <c r="WBM291"/>
      <c r="WBN291"/>
      <c r="WBO291"/>
      <c r="WBP291"/>
      <c r="WBQ291"/>
      <c r="WBR291"/>
      <c r="WBS291"/>
      <c r="WBT291"/>
      <c r="WBU291"/>
      <c r="WBV291"/>
      <c r="WBW291"/>
      <c r="WBX291"/>
      <c r="WBY291"/>
      <c r="WBZ291"/>
      <c r="WCA291"/>
      <c r="WCB291"/>
      <c r="WCC291"/>
      <c r="WCD291"/>
      <c r="WCE291"/>
      <c r="WCF291"/>
      <c r="WCG291"/>
      <c r="WCH291"/>
      <c r="WCI291"/>
      <c r="WCJ291"/>
      <c r="WCK291"/>
      <c r="WCL291"/>
      <c r="WCM291"/>
      <c r="WCN291"/>
      <c r="WCO291"/>
      <c r="WCP291"/>
      <c r="WCQ291"/>
      <c r="WCR291"/>
      <c r="WCS291"/>
      <c r="WCT291"/>
      <c r="WCU291"/>
      <c r="WCV291"/>
      <c r="WCW291"/>
      <c r="WCX291"/>
      <c r="WCY291"/>
      <c r="WCZ291"/>
      <c r="WDA291"/>
      <c r="WDB291"/>
      <c r="WDC291"/>
      <c r="WDD291"/>
      <c r="WDE291"/>
      <c r="WDF291"/>
      <c r="WDG291"/>
      <c r="WDH291"/>
      <c r="WDI291"/>
      <c r="WDJ291"/>
      <c r="WDK291"/>
      <c r="WDL291"/>
      <c r="WDM291"/>
      <c r="WDN291"/>
      <c r="WDO291"/>
      <c r="WDP291"/>
      <c r="WDQ291"/>
      <c r="WDR291"/>
      <c r="WDS291"/>
      <c r="WDT291"/>
      <c r="WDU291"/>
      <c r="WDV291"/>
      <c r="WDW291"/>
      <c r="WDX291"/>
      <c r="WDY291"/>
      <c r="WDZ291"/>
      <c r="WEA291"/>
      <c r="WEB291"/>
      <c r="WEC291"/>
      <c r="WED291"/>
      <c r="WEE291"/>
      <c r="WEF291"/>
      <c r="WEG291"/>
      <c r="WEH291"/>
      <c r="WEI291"/>
      <c r="WEJ291"/>
      <c r="WEK291"/>
      <c r="WEL291"/>
      <c r="WEM291"/>
      <c r="WEN291"/>
      <c r="WEO291"/>
      <c r="WEP291"/>
      <c r="WEQ291"/>
      <c r="WER291"/>
      <c r="WES291"/>
      <c r="WET291"/>
      <c r="WEU291"/>
      <c r="WEV291"/>
      <c r="WEW291"/>
      <c r="WEX291"/>
      <c r="WEY291"/>
      <c r="WEZ291"/>
      <c r="WFA291"/>
      <c r="WFB291"/>
      <c r="WFC291"/>
      <c r="WFD291"/>
      <c r="WFE291"/>
      <c r="WFF291"/>
      <c r="WFG291"/>
      <c r="WFH291"/>
      <c r="WFI291"/>
      <c r="WFJ291"/>
      <c r="WFK291"/>
      <c r="WFL291"/>
      <c r="WFM291"/>
      <c r="WFN291"/>
      <c r="WFO291"/>
      <c r="WFP291"/>
      <c r="WFQ291"/>
      <c r="WFR291"/>
      <c r="WFS291"/>
      <c r="WFT291"/>
      <c r="WFU291"/>
      <c r="WFV291"/>
      <c r="WFW291"/>
      <c r="WFX291"/>
      <c r="WFY291"/>
      <c r="WFZ291"/>
      <c r="WGA291"/>
      <c r="WGB291"/>
      <c r="WGC291"/>
      <c r="WGD291"/>
      <c r="WGE291"/>
      <c r="WGF291"/>
      <c r="WGG291"/>
      <c r="WGH291"/>
      <c r="WGI291"/>
      <c r="WGJ291"/>
      <c r="WGK291"/>
      <c r="WGL291"/>
      <c r="WGM291"/>
      <c r="WGN291"/>
      <c r="WGO291"/>
      <c r="WGP291"/>
      <c r="WGQ291"/>
      <c r="WGR291"/>
      <c r="WGS291"/>
      <c r="WGT291"/>
      <c r="WGU291"/>
      <c r="WGV291"/>
      <c r="WGW291"/>
      <c r="WGX291"/>
      <c r="WGY291"/>
      <c r="WGZ291"/>
      <c r="WHA291"/>
      <c r="WHB291"/>
      <c r="WHC291"/>
      <c r="WHD291"/>
      <c r="WHE291"/>
      <c r="WHF291"/>
      <c r="WHG291"/>
      <c r="WHH291"/>
      <c r="WHI291"/>
      <c r="WHJ291"/>
      <c r="WHK291"/>
      <c r="WHL291"/>
      <c r="WHM291"/>
      <c r="WHN291"/>
      <c r="WHO291"/>
      <c r="WHP291"/>
      <c r="WHQ291"/>
      <c r="WHR291"/>
      <c r="WHS291"/>
      <c r="WHT291"/>
      <c r="WHU291"/>
      <c r="WHV291"/>
      <c r="WHW291"/>
      <c r="WHX291"/>
      <c r="WHY291"/>
      <c r="WHZ291"/>
      <c r="WIA291"/>
      <c r="WIB291"/>
      <c r="WIC291"/>
      <c r="WID291"/>
      <c r="WIE291"/>
      <c r="WIF291"/>
      <c r="WIG291"/>
      <c r="WIH291"/>
      <c r="WII291"/>
      <c r="WIJ291"/>
      <c r="WIK291"/>
      <c r="WIL291"/>
      <c r="WIM291"/>
      <c r="WIN291"/>
      <c r="WIO291"/>
      <c r="WIP291"/>
      <c r="WIQ291"/>
      <c r="WIR291"/>
      <c r="WIS291"/>
      <c r="WIT291"/>
      <c r="WIU291"/>
      <c r="WIV291"/>
      <c r="WIW291"/>
      <c r="WIX291"/>
      <c r="WIY291"/>
      <c r="WIZ291"/>
      <c r="WJA291"/>
      <c r="WJB291"/>
      <c r="WJC291"/>
      <c r="WJD291"/>
      <c r="WJE291"/>
      <c r="WJF291"/>
      <c r="WJG291"/>
      <c r="WJH291"/>
      <c r="WJI291"/>
      <c r="WJJ291"/>
      <c r="WJK291"/>
      <c r="WJL291"/>
      <c r="WJM291"/>
      <c r="WJN291"/>
      <c r="WJO291"/>
      <c r="WJP291"/>
      <c r="WJQ291"/>
      <c r="WJR291"/>
      <c r="WJS291"/>
      <c r="WJT291"/>
      <c r="WJU291"/>
      <c r="WJV291"/>
      <c r="WJW291"/>
      <c r="WJX291"/>
      <c r="WJY291"/>
      <c r="WJZ291"/>
      <c r="WKA291"/>
      <c r="WKB291"/>
      <c r="WKC291"/>
      <c r="WKD291"/>
      <c r="WKE291"/>
      <c r="WKF291"/>
      <c r="WKG291"/>
      <c r="WKH291"/>
      <c r="WKI291"/>
      <c r="WKJ291"/>
      <c r="WKK291"/>
      <c r="WKL291"/>
      <c r="WKM291"/>
      <c r="WKN291"/>
      <c r="WKO291"/>
      <c r="WKP291"/>
      <c r="WKQ291"/>
      <c r="WKR291"/>
      <c r="WKS291"/>
      <c r="WKT291"/>
      <c r="WKU291"/>
      <c r="WKV291"/>
      <c r="WKW291"/>
      <c r="WKX291"/>
      <c r="WKY291"/>
      <c r="WKZ291"/>
      <c r="WLA291"/>
      <c r="WLB291"/>
      <c r="WLC291"/>
      <c r="WLD291"/>
      <c r="WLE291"/>
      <c r="WLF291"/>
      <c r="WLG291"/>
      <c r="WLH291"/>
      <c r="WLI291"/>
      <c r="WLJ291"/>
      <c r="WLK291"/>
      <c r="WLL291"/>
      <c r="WLM291"/>
      <c r="WLN291"/>
      <c r="WLO291"/>
      <c r="WLP291"/>
      <c r="WLQ291"/>
      <c r="WLR291"/>
      <c r="WLS291"/>
      <c r="WLT291"/>
      <c r="WLU291"/>
      <c r="WLV291"/>
      <c r="WLW291"/>
      <c r="WLX291"/>
      <c r="WLY291"/>
      <c r="WLZ291"/>
      <c r="WMA291"/>
      <c r="WMB291"/>
      <c r="WMC291"/>
      <c r="WMD291"/>
      <c r="WME291"/>
      <c r="WMF291"/>
      <c r="WMG291"/>
      <c r="WMH291"/>
      <c r="WMI291"/>
      <c r="WMJ291"/>
      <c r="WMK291"/>
      <c r="WML291"/>
      <c r="WMM291"/>
      <c r="WMN291"/>
      <c r="WMO291"/>
      <c r="WMP291"/>
      <c r="WMQ291"/>
      <c r="WMR291"/>
      <c r="WMS291"/>
      <c r="WMT291"/>
      <c r="WMU291"/>
      <c r="WMV291"/>
      <c r="WMW291"/>
      <c r="WMX291"/>
      <c r="WMY291"/>
      <c r="WMZ291"/>
      <c r="WNA291"/>
      <c r="WNB291"/>
      <c r="WNC291"/>
      <c r="WND291"/>
      <c r="WNE291"/>
      <c r="WNF291"/>
      <c r="WNG291"/>
      <c r="WNH291"/>
      <c r="WNI291"/>
      <c r="WNJ291"/>
      <c r="WNK291"/>
      <c r="WNL291"/>
      <c r="WNM291"/>
      <c r="WNN291"/>
      <c r="WNO291"/>
      <c r="WNP291"/>
      <c r="WNQ291"/>
      <c r="WNR291"/>
      <c r="WNS291"/>
      <c r="WNT291"/>
      <c r="WNU291"/>
      <c r="WNV291"/>
      <c r="WNW291"/>
      <c r="WNX291"/>
      <c r="WNY291"/>
      <c r="WNZ291"/>
      <c r="WOA291"/>
      <c r="WOB291"/>
      <c r="WOC291"/>
      <c r="WOD291"/>
      <c r="WOE291"/>
      <c r="WOF291"/>
      <c r="WOG291"/>
      <c r="WOH291"/>
      <c r="WOI291"/>
      <c r="WOJ291"/>
      <c r="WOK291"/>
      <c r="WOL291"/>
      <c r="WOM291"/>
      <c r="WON291"/>
      <c r="WOO291"/>
      <c r="WOP291"/>
      <c r="WOQ291"/>
      <c r="WOR291"/>
      <c r="WOS291"/>
      <c r="WOT291"/>
      <c r="WOU291"/>
      <c r="WOV291"/>
      <c r="WOW291"/>
      <c r="WOX291"/>
      <c r="WOY291"/>
      <c r="WOZ291"/>
      <c r="WPA291"/>
      <c r="WPB291"/>
      <c r="WPC291"/>
      <c r="WPD291"/>
      <c r="WPE291"/>
      <c r="WPF291"/>
      <c r="WPG291"/>
      <c r="WPH291"/>
      <c r="WPI291"/>
      <c r="WPJ291"/>
      <c r="WPK291"/>
      <c r="WPL291"/>
      <c r="WPM291"/>
      <c r="WPN291"/>
      <c r="WPO291"/>
      <c r="WPP291"/>
      <c r="WPQ291"/>
      <c r="WPR291"/>
      <c r="WPS291"/>
      <c r="WPT291"/>
      <c r="WPU291"/>
      <c r="WPV291"/>
      <c r="WPW291"/>
      <c r="WPX291"/>
      <c r="WPY291"/>
      <c r="WPZ291"/>
      <c r="WQA291"/>
      <c r="WQB291"/>
      <c r="WQC291"/>
      <c r="WQD291"/>
      <c r="WQE291"/>
      <c r="WQF291"/>
      <c r="WQG291"/>
      <c r="WQH291"/>
      <c r="WQI291"/>
      <c r="WQJ291"/>
      <c r="WQK291"/>
      <c r="WQL291"/>
      <c r="WQM291"/>
      <c r="WQN291"/>
      <c r="WQO291"/>
      <c r="WQP291"/>
      <c r="WQQ291"/>
      <c r="WQR291"/>
      <c r="WQS291"/>
      <c r="WQT291"/>
      <c r="WQU291"/>
      <c r="WQV291"/>
      <c r="WQW291"/>
      <c r="WQX291"/>
      <c r="WQY291"/>
      <c r="WQZ291"/>
      <c r="WRA291"/>
      <c r="WRB291"/>
      <c r="WRC291"/>
      <c r="WRD291"/>
      <c r="WRE291"/>
      <c r="WRF291"/>
      <c r="WRG291"/>
      <c r="WRH291"/>
      <c r="WRI291"/>
      <c r="WRJ291"/>
      <c r="WRK291"/>
      <c r="WRL291"/>
      <c r="WRM291"/>
      <c r="WRN291"/>
      <c r="WRO291"/>
      <c r="WRP291"/>
      <c r="WRQ291"/>
      <c r="WRR291"/>
      <c r="WRS291"/>
      <c r="WRT291"/>
      <c r="WRU291"/>
      <c r="WRV291"/>
      <c r="WRW291"/>
      <c r="WRX291"/>
      <c r="WRY291"/>
      <c r="WRZ291"/>
      <c r="WSA291"/>
      <c r="WSB291"/>
      <c r="WSC291"/>
      <c r="WSD291"/>
      <c r="WSE291"/>
      <c r="WSF291"/>
      <c r="WSG291"/>
      <c r="WSH291"/>
      <c r="WSI291"/>
      <c r="WSJ291"/>
      <c r="WSK291"/>
      <c r="WSL291"/>
      <c r="WSM291"/>
      <c r="WSN291"/>
      <c r="WSO291"/>
      <c r="WSP291"/>
      <c r="WSQ291"/>
      <c r="WSR291"/>
      <c r="WSS291"/>
      <c r="WST291"/>
      <c r="WSU291"/>
      <c r="WSV291"/>
      <c r="WSW291"/>
      <c r="WSX291"/>
      <c r="WSY291"/>
      <c r="WSZ291"/>
      <c r="WTA291"/>
      <c r="WTB291"/>
      <c r="WTC291"/>
      <c r="WTD291"/>
      <c r="WTE291"/>
      <c r="WTF291"/>
      <c r="WTG291"/>
      <c r="WTH291"/>
      <c r="WTI291"/>
      <c r="WTJ291"/>
      <c r="WTK291"/>
      <c r="WTL291"/>
      <c r="WTM291"/>
      <c r="WTN291"/>
      <c r="WTO291"/>
      <c r="WTP291"/>
      <c r="WTQ291"/>
      <c r="WTR291"/>
      <c r="WTS291"/>
      <c r="WTT291"/>
      <c r="WTU291"/>
      <c r="WTV291"/>
      <c r="WTW291"/>
      <c r="WTX291"/>
      <c r="WTY291"/>
      <c r="WTZ291"/>
      <c r="WUA291"/>
      <c r="WUB291"/>
      <c r="WUC291"/>
      <c r="WUD291"/>
      <c r="WUE291"/>
      <c r="WUF291"/>
      <c r="WUG291"/>
      <c r="WUH291"/>
      <c r="WUI291"/>
      <c r="WUJ291"/>
      <c r="WUK291"/>
      <c r="WUL291"/>
      <c r="WUM291"/>
      <c r="WUN291"/>
      <c r="WUO291"/>
      <c r="WUP291"/>
      <c r="WUQ291"/>
      <c r="WUR291"/>
      <c r="WUS291"/>
      <c r="WUT291"/>
      <c r="WUU291"/>
      <c r="WUV291"/>
      <c r="WUW291"/>
      <c r="WUX291"/>
      <c r="WUY291"/>
      <c r="WUZ291"/>
      <c r="WVA291"/>
      <c r="WVB291"/>
      <c r="WVC291"/>
      <c r="WVD291"/>
      <c r="WVE291"/>
      <c r="WVF291"/>
      <c r="WVG291"/>
      <c r="WVH291"/>
      <c r="WVI291"/>
      <c r="WVJ291"/>
      <c r="WVK291"/>
      <c r="WVL291"/>
      <c r="WVM291"/>
      <c r="WVN291"/>
      <c r="WVO291"/>
      <c r="WVP291"/>
      <c r="WVQ291"/>
      <c r="WVR291"/>
      <c r="WVS291"/>
      <c r="WVT291"/>
      <c r="WVU291"/>
      <c r="WVV291"/>
      <c r="WVW291"/>
      <c r="WVX291"/>
      <c r="WVY291"/>
      <c r="WVZ291"/>
      <c r="WWA291"/>
      <c r="WWB291"/>
      <c r="WWC291"/>
      <c r="WWD291"/>
      <c r="WWE291"/>
      <c r="WWF291"/>
      <c r="WWG291"/>
      <c r="WWH291"/>
      <c r="WWI291"/>
      <c r="WWJ291"/>
    </row>
    <row r="292" spans="1:16156" s="13" customFormat="1" ht="16.5" customHeight="1">
      <c r="A292" s="9"/>
      <c r="B292" s="26" t="s">
        <v>76</v>
      </c>
      <c r="C292" s="21">
        <v>6.9596000000000005E-2</v>
      </c>
      <c r="D292" s="21">
        <v>3.0839999999999999E-2</v>
      </c>
      <c r="E292" s="21">
        <v>5.0290000000000001E-2</v>
      </c>
      <c r="F292" s="21"/>
      <c r="G292" s="21"/>
      <c r="H292" s="21"/>
      <c r="I292" s="21"/>
      <c r="J292" s="21"/>
      <c r="K292" s="21"/>
      <c r="L292" s="21"/>
      <c r="M292" s="21"/>
      <c r="N292" s="21"/>
      <c r="O292" s="51">
        <v>5.0337E-2</v>
      </c>
      <c r="P292" s="22"/>
      <c r="AC292" s="9"/>
      <c r="AD292" s="9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  <c r="AMN292"/>
      <c r="AMO292"/>
      <c r="AMP292"/>
      <c r="AMQ292"/>
      <c r="AMR292"/>
      <c r="AMS292"/>
      <c r="AMT292"/>
      <c r="AMU292"/>
      <c r="AMV292"/>
      <c r="AMW292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  <c r="ANK292"/>
      <c r="ANL292"/>
      <c r="ANM292"/>
      <c r="ANN292"/>
      <c r="ANO292"/>
      <c r="ANP292"/>
      <c r="ANQ292"/>
      <c r="ANR292"/>
      <c r="ANS292"/>
      <c r="ANT292"/>
      <c r="ANU292"/>
      <c r="ANV292"/>
      <c r="ANW292"/>
      <c r="ANX292"/>
      <c r="ANY292"/>
      <c r="ANZ292"/>
      <c r="AOA292"/>
      <c r="AOB292"/>
      <c r="AOC292"/>
      <c r="AOD292"/>
      <c r="AOE292"/>
      <c r="AOF292"/>
      <c r="AOG292"/>
      <c r="AOH292"/>
      <c r="AOI292"/>
      <c r="AOJ292"/>
      <c r="AOK292"/>
      <c r="AOL292"/>
      <c r="AOM292"/>
      <c r="AON292"/>
      <c r="AOO292"/>
      <c r="AOP292"/>
      <c r="AOQ292"/>
      <c r="AOR292"/>
      <c r="AOS292"/>
      <c r="AOT292"/>
      <c r="AOU292"/>
      <c r="AOV292"/>
      <c r="AOW292"/>
      <c r="AOX292"/>
      <c r="AOY292"/>
      <c r="AOZ292"/>
      <c r="APA292"/>
      <c r="APB292"/>
      <c r="APC292"/>
      <c r="APD292"/>
      <c r="APE292"/>
      <c r="APF292"/>
      <c r="APG292"/>
      <c r="APH292"/>
      <c r="API292"/>
      <c r="APJ292"/>
      <c r="APK292"/>
      <c r="APL292"/>
      <c r="APM292"/>
      <c r="APN292"/>
      <c r="APO292"/>
      <c r="APP292"/>
      <c r="APQ292"/>
      <c r="APR292"/>
      <c r="APS292"/>
      <c r="APT292"/>
      <c r="APU292"/>
      <c r="APV292"/>
      <c r="APW292"/>
      <c r="APX292"/>
      <c r="APY292"/>
      <c r="APZ292"/>
      <c r="AQA292"/>
      <c r="AQB292"/>
      <c r="AQC292"/>
      <c r="AQD292"/>
      <c r="AQE292"/>
      <c r="AQF292"/>
      <c r="AQG292"/>
      <c r="AQH292"/>
      <c r="AQI292"/>
      <c r="AQJ292"/>
      <c r="AQK292"/>
      <c r="AQL292"/>
      <c r="AQM292"/>
      <c r="AQN292"/>
      <c r="AQO292"/>
      <c r="AQP292"/>
      <c r="AQQ292"/>
      <c r="AQR292"/>
      <c r="AQS292"/>
      <c r="AQT292"/>
      <c r="AQU292"/>
      <c r="AQV292"/>
      <c r="AQW292"/>
      <c r="AQX292"/>
      <c r="AQY292"/>
      <c r="AQZ292"/>
      <c r="ARA292"/>
      <c r="ARB292"/>
      <c r="ARC292"/>
      <c r="ARD292"/>
      <c r="ARE292"/>
      <c r="ARF292"/>
      <c r="ARG292"/>
      <c r="ARH292"/>
      <c r="ARI292"/>
      <c r="ARJ292"/>
      <c r="ARK292"/>
      <c r="ARL292"/>
      <c r="ARM292"/>
      <c r="ARN292"/>
      <c r="ARO292"/>
      <c r="ARP292"/>
      <c r="ARQ292"/>
      <c r="ARR292"/>
      <c r="ARS292"/>
      <c r="ART292"/>
      <c r="ARU292"/>
      <c r="ARV292"/>
      <c r="ARW292"/>
      <c r="ARX292"/>
      <c r="ARY292"/>
      <c r="ARZ292"/>
      <c r="ASA292"/>
      <c r="ASB292"/>
      <c r="ASC292"/>
      <c r="ASD292"/>
      <c r="ASE292"/>
      <c r="ASF292"/>
      <c r="ASG292"/>
      <c r="ASH292"/>
      <c r="ASI292"/>
      <c r="ASJ292"/>
      <c r="ASK292"/>
      <c r="ASL292"/>
      <c r="ASM292"/>
      <c r="ASN292"/>
      <c r="ASO292"/>
      <c r="ASP292"/>
      <c r="ASQ292"/>
      <c r="ASR292"/>
      <c r="ASS292"/>
      <c r="AST292"/>
      <c r="ASU292"/>
      <c r="ASV292"/>
      <c r="ASW292"/>
      <c r="ASX292"/>
      <c r="ASY292"/>
      <c r="ASZ292"/>
      <c r="ATA292"/>
      <c r="ATB292"/>
      <c r="ATC292"/>
      <c r="ATD292"/>
      <c r="ATE292"/>
      <c r="ATF292"/>
      <c r="ATG292"/>
      <c r="ATH292"/>
      <c r="ATI292"/>
      <c r="ATJ292"/>
      <c r="ATK292"/>
      <c r="ATL292"/>
      <c r="ATM292"/>
      <c r="ATN292"/>
      <c r="ATO292"/>
      <c r="ATP292"/>
      <c r="ATQ292"/>
      <c r="ATR292"/>
      <c r="ATS292"/>
      <c r="ATT292"/>
      <c r="ATU292"/>
      <c r="ATV292"/>
      <c r="ATW292"/>
      <c r="ATX292"/>
      <c r="ATY292"/>
      <c r="ATZ292"/>
      <c r="AUA292"/>
      <c r="AUB292"/>
      <c r="AUC292"/>
      <c r="AUD292"/>
      <c r="AUE292"/>
      <c r="AUF292"/>
      <c r="AUG292"/>
      <c r="AUH292"/>
      <c r="AUI292"/>
      <c r="AUJ292"/>
      <c r="AUK292"/>
      <c r="AUL292"/>
      <c r="AUM292"/>
      <c r="AUN292"/>
      <c r="AUO292"/>
      <c r="AUP292"/>
      <c r="AUQ292"/>
      <c r="AUR292"/>
      <c r="AUS292"/>
      <c r="AUT292"/>
      <c r="AUU292"/>
      <c r="AUV292"/>
      <c r="AUW292"/>
      <c r="AUX292"/>
      <c r="AUY292"/>
      <c r="AUZ292"/>
      <c r="AVA292"/>
      <c r="AVB292"/>
      <c r="AVC292"/>
      <c r="AVD292"/>
      <c r="AVE292"/>
      <c r="AVF292"/>
      <c r="AVG292"/>
      <c r="AVH292"/>
      <c r="AVI292"/>
      <c r="AVJ292"/>
      <c r="AVK292"/>
      <c r="AVL292"/>
      <c r="AVM292"/>
      <c r="AVN292"/>
      <c r="AVO292"/>
      <c r="AVP292"/>
      <c r="AVQ292"/>
      <c r="AVR292"/>
      <c r="AVS292"/>
      <c r="AVT292"/>
      <c r="AVU292"/>
      <c r="AVV292"/>
      <c r="AVW292"/>
      <c r="AVX292"/>
      <c r="AVY292"/>
      <c r="AVZ292"/>
      <c r="AWA292"/>
      <c r="AWB292"/>
      <c r="AWC292"/>
      <c r="AWD292"/>
      <c r="AWE292"/>
      <c r="AWF292"/>
      <c r="AWG292"/>
      <c r="AWH292"/>
      <c r="AWI292"/>
      <c r="AWJ292"/>
      <c r="AWK292"/>
      <c r="AWL292"/>
      <c r="AWM292"/>
      <c r="AWN292"/>
      <c r="AWO292"/>
      <c r="AWP292"/>
      <c r="AWQ292"/>
      <c r="AWR292"/>
      <c r="AWS292"/>
      <c r="AWT292"/>
      <c r="AWU292"/>
      <c r="AWV292"/>
      <c r="AWW292"/>
      <c r="AWX292"/>
      <c r="AWY292"/>
      <c r="AWZ292"/>
      <c r="AXA292"/>
      <c r="AXB292"/>
      <c r="AXC292"/>
      <c r="AXD292"/>
      <c r="AXE292"/>
      <c r="AXF292"/>
      <c r="AXG292"/>
      <c r="AXH292"/>
      <c r="AXI292"/>
      <c r="AXJ292"/>
      <c r="AXK292"/>
      <c r="AXL292"/>
      <c r="AXM292"/>
      <c r="AXN292"/>
      <c r="AXO292"/>
      <c r="AXP292"/>
      <c r="AXQ292"/>
      <c r="AXR292"/>
      <c r="AXS292"/>
      <c r="AXT292"/>
      <c r="AXU292"/>
      <c r="AXV292"/>
      <c r="AXW292"/>
      <c r="AXX292"/>
      <c r="AXY292"/>
      <c r="AXZ292"/>
      <c r="AYA292"/>
      <c r="AYB292"/>
      <c r="AYC292"/>
      <c r="AYD292"/>
      <c r="AYE292"/>
      <c r="AYF292"/>
      <c r="AYG292"/>
      <c r="AYH292"/>
      <c r="AYI292"/>
      <c r="AYJ292"/>
      <c r="AYK292"/>
      <c r="AYL292"/>
      <c r="AYM292"/>
      <c r="AYN292"/>
      <c r="AYO292"/>
      <c r="AYP292"/>
      <c r="AYQ292"/>
      <c r="AYR292"/>
      <c r="AYS292"/>
      <c r="AYT292"/>
      <c r="AYU292"/>
      <c r="AYV292"/>
      <c r="AYW292"/>
      <c r="AYX292"/>
      <c r="AYY292"/>
      <c r="AYZ292"/>
      <c r="AZA292"/>
      <c r="AZB292"/>
      <c r="AZC292"/>
      <c r="AZD292"/>
      <c r="AZE292"/>
      <c r="AZF292"/>
      <c r="AZG292"/>
      <c r="AZH292"/>
      <c r="AZI292"/>
      <c r="AZJ292"/>
      <c r="AZK292"/>
      <c r="AZL292"/>
      <c r="AZM292"/>
      <c r="AZN292"/>
      <c r="AZO292"/>
      <c r="AZP292"/>
      <c r="AZQ292"/>
      <c r="AZR292"/>
      <c r="AZS292"/>
      <c r="AZT292"/>
      <c r="AZU292"/>
      <c r="AZV292"/>
      <c r="AZW292"/>
      <c r="AZX292"/>
      <c r="AZY292"/>
      <c r="AZZ292"/>
      <c r="BAA292"/>
      <c r="BAB292"/>
      <c r="BAC292"/>
      <c r="BAD292"/>
      <c r="BAE292"/>
      <c r="BAF292"/>
      <c r="BAG292"/>
      <c r="BAH292"/>
      <c r="BAI292"/>
      <c r="BAJ292"/>
      <c r="BAK292"/>
      <c r="BAL292"/>
      <c r="BAM292"/>
      <c r="BAN292"/>
      <c r="BAO292"/>
      <c r="BAP292"/>
      <c r="BAQ292"/>
      <c r="BAR292"/>
      <c r="BAS292"/>
      <c r="BAT292"/>
      <c r="BAU292"/>
      <c r="BAV292"/>
      <c r="BAW292"/>
      <c r="BAX292"/>
      <c r="BAY292"/>
      <c r="BAZ292"/>
      <c r="BBA292"/>
      <c r="BBB292"/>
      <c r="BBC292"/>
      <c r="BBD292"/>
      <c r="BBE292"/>
      <c r="BBF292"/>
      <c r="BBG292"/>
      <c r="BBH292"/>
      <c r="BBI292"/>
      <c r="BBJ292"/>
      <c r="BBK292"/>
      <c r="BBL292"/>
      <c r="BBM292"/>
      <c r="BBN292"/>
      <c r="BBO292"/>
      <c r="BBP292"/>
      <c r="BBQ292"/>
      <c r="BBR292"/>
      <c r="BBS292"/>
      <c r="BBT292"/>
      <c r="BBU292"/>
      <c r="BBV292"/>
      <c r="BBW292"/>
      <c r="BBX292"/>
      <c r="BBY292"/>
      <c r="BBZ292"/>
      <c r="BCA292"/>
      <c r="BCB292"/>
      <c r="BCC292"/>
      <c r="BCD292"/>
      <c r="BCE292"/>
      <c r="BCF292"/>
      <c r="BCG292"/>
      <c r="BCH292"/>
      <c r="BCI292"/>
      <c r="BCJ292"/>
      <c r="BCK292"/>
      <c r="BCL292"/>
      <c r="BCM292"/>
      <c r="BCN292"/>
      <c r="BCO292"/>
      <c r="BCP292"/>
      <c r="BCQ292"/>
      <c r="BCR292"/>
      <c r="BCS292"/>
      <c r="BCT292"/>
      <c r="BCU292"/>
      <c r="BCV292"/>
      <c r="BCW292"/>
      <c r="BCX292"/>
      <c r="BCY292"/>
      <c r="BCZ292"/>
      <c r="BDA292"/>
      <c r="BDB292"/>
      <c r="BDC292"/>
      <c r="BDD292"/>
      <c r="BDE292"/>
      <c r="BDF292"/>
      <c r="BDG292"/>
      <c r="BDH292"/>
      <c r="BDI292"/>
      <c r="BDJ292"/>
      <c r="BDK292"/>
      <c r="BDL292"/>
      <c r="BDM292"/>
      <c r="BDN292"/>
      <c r="BDO292"/>
      <c r="BDP292"/>
      <c r="BDQ292"/>
      <c r="BDR292"/>
      <c r="BDS292"/>
      <c r="BDT292"/>
      <c r="BDU292"/>
      <c r="BDV292"/>
      <c r="BDW292"/>
      <c r="BDX292"/>
      <c r="BDY292"/>
      <c r="BDZ292"/>
      <c r="BEA292"/>
      <c r="BEB292"/>
      <c r="BEC292"/>
      <c r="BED292"/>
      <c r="BEE292"/>
      <c r="BEF292"/>
      <c r="BEG292"/>
      <c r="BEH292"/>
      <c r="BEI292"/>
      <c r="BEJ292"/>
      <c r="BEK292"/>
      <c r="BEL292"/>
      <c r="BEM292"/>
      <c r="BEN292"/>
      <c r="BEO292"/>
      <c r="BEP292"/>
      <c r="BEQ292"/>
      <c r="BER292"/>
      <c r="BES292"/>
      <c r="BET292"/>
      <c r="BEU292"/>
      <c r="BEV292"/>
      <c r="BEW292"/>
      <c r="BEX292"/>
      <c r="BEY292"/>
      <c r="BEZ292"/>
      <c r="BFA292"/>
      <c r="BFB292"/>
      <c r="BFC292"/>
      <c r="BFD292"/>
      <c r="BFE292"/>
      <c r="BFF292"/>
      <c r="BFG292"/>
      <c r="BFH292"/>
      <c r="BFI292"/>
      <c r="BFJ292"/>
      <c r="BFK292"/>
      <c r="BFL292"/>
      <c r="BFM292"/>
      <c r="BFN292"/>
      <c r="BFO292"/>
      <c r="BFP292"/>
      <c r="BFQ292"/>
      <c r="BFR292"/>
      <c r="BFS292"/>
      <c r="BFT292"/>
      <c r="BFU292"/>
      <c r="BFV292"/>
      <c r="BFW292"/>
      <c r="BFX292"/>
      <c r="BFY292"/>
      <c r="BFZ292"/>
      <c r="BGA292"/>
      <c r="BGB292"/>
      <c r="BGC292"/>
      <c r="BGD292"/>
      <c r="BGE292"/>
      <c r="BGF292"/>
      <c r="BGG292"/>
      <c r="BGH292"/>
      <c r="BGI292"/>
      <c r="BGJ292"/>
      <c r="BGK292"/>
      <c r="BGL292"/>
      <c r="BGM292"/>
      <c r="BGN292"/>
      <c r="BGO292"/>
      <c r="BGP292"/>
      <c r="BGQ292"/>
      <c r="BGR292"/>
      <c r="BGS292"/>
      <c r="BGT292"/>
      <c r="BGU292"/>
      <c r="BGV292"/>
      <c r="BGW292"/>
      <c r="BGX292"/>
      <c r="BGY292"/>
      <c r="BGZ292"/>
      <c r="BHA292"/>
      <c r="BHB292"/>
      <c r="BHC292"/>
      <c r="BHD292"/>
      <c r="BHE292"/>
      <c r="BHF292"/>
      <c r="BHG292"/>
      <c r="BHH292"/>
      <c r="BHI292"/>
      <c r="BHJ292"/>
      <c r="BHK292"/>
      <c r="BHL292"/>
      <c r="BHM292"/>
      <c r="BHN292"/>
      <c r="BHO292"/>
      <c r="BHP292"/>
      <c r="BHQ292"/>
      <c r="BHR292"/>
      <c r="BHS292"/>
      <c r="BHT292"/>
      <c r="BHU292"/>
      <c r="BHV292"/>
      <c r="BHW292"/>
      <c r="BHX292"/>
      <c r="BHY292"/>
      <c r="BHZ292"/>
      <c r="BIA292"/>
      <c r="BIB292"/>
      <c r="BIC292"/>
      <c r="BID292"/>
      <c r="BIE292"/>
      <c r="BIF292"/>
      <c r="BIG292"/>
      <c r="BIH292"/>
      <c r="BII292"/>
      <c r="BIJ292"/>
      <c r="BIK292"/>
      <c r="BIL292"/>
      <c r="BIM292"/>
      <c r="BIN292"/>
      <c r="BIO292"/>
      <c r="BIP292"/>
      <c r="BIQ292"/>
      <c r="BIR292"/>
      <c r="BIS292"/>
      <c r="BIT292"/>
      <c r="BIU292"/>
      <c r="BIV292"/>
      <c r="BIW292"/>
      <c r="BIX292"/>
      <c r="BIY292"/>
      <c r="BIZ292"/>
      <c r="BJA292"/>
      <c r="BJB292"/>
      <c r="BJC292"/>
      <c r="BJD292"/>
      <c r="BJE292"/>
      <c r="BJF292"/>
      <c r="BJG292"/>
      <c r="BJH292"/>
      <c r="BJI292"/>
      <c r="BJJ292"/>
      <c r="BJK292"/>
      <c r="BJL292"/>
      <c r="BJM292"/>
      <c r="BJN292"/>
      <c r="BJO292"/>
      <c r="BJP292"/>
      <c r="BJQ292"/>
      <c r="BJR292"/>
      <c r="BJS292"/>
      <c r="BJT292"/>
      <c r="BJU292"/>
      <c r="BJV292"/>
      <c r="BJW292"/>
      <c r="BJX292"/>
      <c r="BJY292"/>
      <c r="BJZ292"/>
      <c r="BKA292"/>
      <c r="BKB292"/>
      <c r="BKC292"/>
      <c r="BKD292"/>
      <c r="BKE292"/>
      <c r="BKF292"/>
      <c r="BKG292"/>
      <c r="BKH292"/>
      <c r="BKI292"/>
      <c r="BKJ292"/>
      <c r="BKK292"/>
      <c r="BKL292"/>
      <c r="BKM292"/>
      <c r="BKN292"/>
      <c r="BKO292"/>
      <c r="BKP292"/>
      <c r="BKQ292"/>
      <c r="BKR292"/>
      <c r="BKS292"/>
      <c r="BKT292"/>
      <c r="BKU292"/>
      <c r="BKV292"/>
      <c r="BKW292"/>
      <c r="BKX292"/>
      <c r="BKY292"/>
      <c r="BKZ292"/>
      <c r="BLA292"/>
      <c r="BLB292"/>
      <c r="BLC292"/>
      <c r="BLD292"/>
      <c r="BLE292"/>
      <c r="BLF292"/>
      <c r="BLG292"/>
      <c r="BLH292"/>
      <c r="BLI292"/>
      <c r="BLJ292"/>
      <c r="BLK292"/>
      <c r="BLL292"/>
      <c r="BLM292"/>
      <c r="BLN292"/>
      <c r="BLO292"/>
      <c r="BLP292"/>
      <c r="BLQ292"/>
      <c r="BLR292"/>
      <c r="BLS292"/>
      <c r="BLT292"/>
      <c r="BLU292"/>
      <c r="BLV292"/>
      <c r="BLW292"/>
      <c r="BLX292"/>
      <c r="BLY292"/>
      <c r="BLZ292"/>
      <c r="BMA292"/>
      <c r="BMB292"/>
      <c r="BMC292"/>
      <c r="BMD292"/>
      <c r="BME292"/>
      <c r="BMF292"/>
      <c r="BMG292"/>
      <c r="BMH292"/>
      <c r="BMI292"/>
      <c r="BMJ292"/>
      <c r="BMK292"/>
      <c r="BML292"/>
      <c r="BMM292"/>
      <c r="BMN292"/>
      <c r="BMO292"/>
      <c r="BMP292"/>
      <c r="BMQ292"/>
      <c r="BMR292"/>
      <c r="BMS292"/>
      <c r="BMT292"/>
      <c r="BMU292"/>
      <c r="BMV292"/>
      <c r="BMW292"/>
      <c r="BMX292"/>
      <c r="BMY292"/>
      <c r="BMZ292"/>
      <c r="BNA292"/>
      <c r="BNB292"/>
      <c r="BNC292"/>
      <c r="BND292"/>
      <c r="BNE292"/>
      <c r="BNF292"/>
      <c r="BNG292"/>
      <c r="BNH292"/>
      <c r="BNI292"/>
      <c r="BNJ292"/>
      <c r="BNK292"/>
      <c r="BNL292"/>
      <c r="BNM292"/>
      <c r="BNN292"/>
      <c r="BNO292"/>
      <c r="BNP292"/>
      <c r="BNQ292"/>
      <c r="BNR292"/>
      <c r="BNS292"/>
      <c r="BNT292"/>
      <c r="BNU292"/>
      <c r="BNV292"/>
      <c r="BNW292"/>
      <c r="BNX292"/>
      <c r="BNY292"/>
      <c r="BNZ292"/>
      <c r="BOA292"/>
      <c r="BOB292"/>
      <c r="BOC292"/>
      <c r="BOD292"/>
      <c r="BOE292"/>
      <c r="BOF292"/>
      <c r="BOG292"/>
      <c r="BOH292"/>
      <c r="BOI292"/>
      <c r="BOJ292"/>
      <c r="BOK292"/>
      <c r="BOL292"/>
      <c r="BOM292"/>
      <c r="BON292"/>
      <c r="BOO292"/>
      <c r="BOP292"/>
      <c r="BOQ292"/>
      <c r="BOR292"/>
      <c r="BOS292"/>
      <c r="BOT292"/>
      <c r="BOU292"/>
      <c r="BOV292"/>
      <c r="BOW292"/>
      <c r="BOX292"/>
      <c r="BOY292"/>
      <c r="BOZ292"/>
      <c r="BPA292"/>
      <c r="BPB292"/>
      <c r="BPC292"/>
      <c r="BPD292"/>
      <c r="BPE292"/>
      <c r="BPF292"/>
      <c r="BPG292"/>
      <c r="BPH292"/>
      <c r="BPI292"/>
      <c r="BPJ292"/>
      <c r="BPK292"/>
      <c r="BPL292"/>
      <c r="BPM292"/>
      <c r="BPN292"/>
      <c r="BPO292"/>
      <c r="BPP292"/>
      <c r="BPQ292"/>
      <c r="BPR292"/>
      <c r="BPS292"/>
      <c r="BPT292"/>
      <c r="BPU292"/>
      <c r="BPV292"/>
      <c r="BPW292"/>
      <c r="BPX292"/>
      <c r="BPY292"/>
      <c r="BPZ292"/>
      <c r="BQA292"/>
      <c r="BQB292"/>
      <c r="BQC292"/>
      <c r="BQD292"/>
      <c r="BQE292"/>
      <c r="BQF292"/>
      <c r="BQG292"/>
      <c r="BQH292"/>
      <c r="BQI292"/>
      <c r="BQJ292"/>
      <c r="BQK292"/>
      <c r="BQL292"/>
      <c r="BQM292"/>
      <c r="BQN292"/>
      <c r="BQO292"/>
      <c r="BQP292"/>
      <c r="BQQ292"/>
      <c r="BQR292"/>
      <c r="BQS292"/>
      <c r="BQT292"/>
      <c r="BQU292"/>
      <c r="BQV292"/>
      <c r="BQW292"/>
      <c r="BQX292"/>
      <c r="BQY292"/>
      <c r="BQZ292"/>
      <c r="BRA292"/>
      <c r="BRB292"/>
      <c r="BRC292"/>
      <c r="BRD292"/>
      <c r="BRE292"/>
      <c r="BRF292"/>
      <c r="BRG292"/>
      <c r="BRH292"/>
      <c r="BRI292"/>
      <c r="BRJ292"/>
      <c r="BRK292"/>
      <c r="BRL292"/>
      <c r="BRM292"/>
      <c r="BRN292"/>
      <c r="BRO292"/>
      <c r="BRP292"/>
      <c r="BRQ292"/>
      <c r="BRR292"/>
      <c r="BRS292"/>
      <c r="BRT292"/>
      <c r="BRU292"/>
      <c r="BRV292"/>
      <c r="BRW292"/>
      <c r="BRX292"/>
      <c r="BRY292"/>
      <c r="BRZ292"/>
      <c r="BSA292"/>
      <c r="BSB292"/>
      <c r="BSC292"/>
      <c r="BSD292"/>
      <c r="BSE292"/>
      <c r="BSF292"/>
      <c r="BSG292"/>
      <c r="BSH292"/>
      <c r="BSI292"/>
      <c r="BSJ292"/>
      <c r="BSK292"/>
      <c r="BSL292"/>
      <c r="BSM292"/>
      <c r="BSN292"/>
      <c r="BSO292"/>
      <c r="BSP292"/>
      <c r="BSQ292"/>
      <c r="BSR292"/>
      <c r="BSS292"/>
      <c r="BST292"/>
      <c r="BSU292"/>
      <c r="BSV292"/>
      <c r="BSW292"/>
      <c r="BSX292"/>
      <c r="BSY292"/>
      <c r="BSZ292"/>
      <c r="BTA292"/>
      <c r="BTB292"/>
      <c r="BTC292"/>
      <c r="BTD292"/>
      <c r="BTE292"/>
      <c r="BTF292"/>
      <c r="BTG292"/>
      <c r="BTH292"/>
      <c r="BTI292"/>
      <c r="BTJ292"/>
      <c r="BTK292"/>
      <c r="BTL292"/>
      <c r="BTM292"/>
      <c r="BTN292"/>
      <c r="BTO292"/>
      <c r="BTP292"/>
      <c r="BTQ292"/>
      <c r="BTR292"/>
      <c r="BTS292"/>
      <c r="BTT292"/>
      <c r="BTU292"/>
      <c r="BTV292"/>
      <c r="BTW292"/>
      <c r="BTX292"/>
      <c r="BTY292"/>
      <c r="BTZ292"/>
      <c r="BUA292"/>
      <c r="BUB292"/>
      <c r="BUC292"/>
      <c r="BUD292"/>
      <c r="BUE292"/>
      <c r="BUF292"/>
      <c r="BUG292"/>
      <c r="BUH292"/>
      <c r="BUI292"/>
      <c r="BUJ292"/>
      <c r="BUK292"/>
      <c r="BUL292"/>
      <c r="BUM292"/>
      <c r="BUN292"/>
      <c r="BUO292"/>
      <c r="BUP292"/>
      <c r="BUQ292"/>
      <c r="BUR292"/>
      <c r="BUS292"/>
      <c r="BUT292"/>
      <c r="BUU292"/>
      <c r="BUV292"/>
      <c r="BUW292"/>
      <c r="BUX292"/>
      <c r="BUY292"/>
      <c r="BUZ292"/>
      <c r="BVA292"/>
      <c r="BVB292"/>
      <c r="BVC292"/>
      <c r="BVD292"/>
      <c r="BVE292"/>
      <c r="BVF292"/>
      <c r="BVG292"/>
      <c r="BVH292"/>
      <c r="BVI292"/>
      <c r="BVJ292"/>
      <c r="BVK292"/>
      <c r="BVL292"/>
      <c r="BVM292"/>
      <c r="BVN292"/>
      <c r="BVO292"/>
      <c r="BVP292"/>
      <c r="BVQ292"/>
      <c r="BVR292"/>
      <c r="BVS292"/>
      <c r="BVT292"/>
      <c r="BVU292"/>
      <c r="BVV292"/>
      <c r="BVW292"/>
      <c r="BVX292"/>
      <c r="BVY292"/>
      <c r="BVZ292"/>
      <c r="BWA292"/>
      <c r="BWB292"/>
      <c r="BWC292"/>
      <c r="BWD292"/>
      <c r="BWE292"/>
      <c r="BWF292"/>
      <c r="BWG292"/>
      <c r="BWH292"/>
      <c r="BWI292"/>
      <c r="BWJ292"/>
      <c r="BWK292"/>
      <c r="BWL292"/>
      <c r="BWM292"/>
      <c r="BWN292"/>
      <c r="BWO292"/>
      <c r="BWP292"/>
      <c r="BWQ292"/>
      <c r="BWR292"/>
      <c r="BWS292"/>
      <c r="BWT292"/>
      <c r="BWU292"/>
      <c r="BWV292"/>
      <c r="BWW292"/>
      <c r="BWX292"/>
      <c r="BWY292"/>
      <c r="BWZ292"/>
      <c r="BXA292"/>
      <c r="BXB292"/>
      <c r="BXC292"/>
      <c r="BXD292"/>
      <c r="BXE292"/>
      <c r="BXF292"/>
      <c r="BXG292"/>
      <c r="BXH292"/>
      <c r="BXI292"/>
      <c r="BXJ292"/>
      <c r="BXK292"/>
      <c r="BXL292"/>
      <c r="BXM292"/>
      <c r="BXN292"/>
      <c r="BXO292"/>
      <c r="BXP292"/>
      <c r="BXQ292"/>
      <c r="BXR292"/>
      <c r="BXS292"/>
      <c r="BXT292"/>
      <c r="BXU292"/>
      <c r="BXV292"/>
      <c r="BXW292"/>
      <c r="BXX292"/>
      <c r="BXY292"/>
      <c r="BXZ292"/>
      <c r="BYA292"/>
      <c r="BYB292"/>
      <c r="BYC292"/>
      <c r="BYD292"/>
      <c r="BYE292"/>
      <c r="BYF292"/>
      <c r="BYG292"/>
      <c r="BYH292"/>
      <c r="BYI292"/>
      <c r="BYJ292"/>
      <c r="BYK292"/>
      <c r="BYL292"/>
      <c r="BYM292"/>
      <c r="BYN292"/>
      <c r="BYO292"/>
      <c r="BYP292"/>
      <c r="BYQ292"/>
      <c r="BYR292"/>
      <c r="BYS292"/>
      <c r="BYT292"/>
      <c r="BYU292"/>
      <c r="BYV292"/>
      <c r="BYW292"/>
      <c r="BYX292"/>
      <c r="BYY292"/>
      <c r="BYZ292"/>
      <c r="BZA292"/>
      <c r="BZB292"/>
      <c r="BZC292"/>
      <c r="BZD292"/>
      <c r="BZE292"/>
      <c r="BZF292"/>
      <c r="BZG292"/>
      <c r="BZH292"/>
      <c r="BZI292"/>
      <c r="BZJ292"/>
      <c r="BZK292"/>
      <c r="BZL292"/>
      <c r="BZM292"/>
      <c r="BZN292"/>
      <c r="BZO292"/>
      <c r="BZP292"/>
      <c r="BZQ292"/>
      <c r="BZR292"/>
      <c r="BZS292"/>
      <c r="BZT292"/>
      <c r="BZU292"/>
      <c r="BZV292"/>
      <c r="BZW292"/>
      <c r="BZX292"/>
      <c r="BZY292"/>
      <c r="BZZ292"/>
      <c r="CAA292"/>
      <c r="CAB292"/>
      <c r="CAC292"/>
      <c r="CAD292"/>
      <c r="CAE292"/>
      <c r="CAF292"/>
      <c r="CAG292"/>
      <c r="CAH292"/>
      <c r="CAI292"/>
      <c r="CAJ292"/>
      <c r="CAK292"/>
      <c r="CAL292"/>
      <c r="CAM292"/>
      <c r="CAN292"/>
      <c r="CAO292"/>
      <c r="CAP292"/>
      <c r="CAQ292"/>
      <c r="CAR292"/>
      <c r="CAS292"/>
      <c r="CAT292"/>
      <c r="CAU292"/>
      <c r="CAV292"/>
      <c r="CAW292"/>
      <c r="CAX292"/>
      <c r="CAY292"/>
      <c r="CAZ292"/>
      <c r="CBA292"/>
      <c r="CBB292"/>
      <c r="CBC292"/>
      <c r="CBD292"/>
      <c r="CBE292"/>
      <c r="CBF292"/>
      <c r="CBG292"/>
      <c r="CBH292"/>
      <c r="CBI292"/>
      <c r="CBJ292"/>
      <c r="CBK292"/>
      <c r="CBL292"/>
      <c r="CBM292"/>
      <c r="CBN292"/>
      <c r="CBO292"/>
      <c r="CBP292"/>
      <c r="CBQ292"/>
      <c r="CBR292"/>
      <c r="CBS292"/>
      <c r="CBT292"/>
      <c r="CBU292"/>
      <c r="CBV292"/>
      <c r="CBW292"/>
      <c r="CBX292"/>
      <c r="CBY292"/>
      <c r="CBZ292"/>
      <c r="CCA292"/>
      <c r="CCB292"/>
      <c r="CCC292"/>
      <c r="CCD292"/>
      <c r="CCE292"/>
      <c r="CCF292"/>
      <c r="CCG292"/>
      <c r="CCH292"/>
      <c r="CCI292"/>
      <c r="CCJ292"/>
      <c r="CCK292"/>
      <c r="CCL292"/>
      <c r="CCM292"/>
      <c r="CCN292"/>
      <c r="CCO292"/>
      <c r="CCP292"/>
      <c r="CCQ292"/>
      <c r="CCR292"/>
      <c r="CCS292"/>
      <c r="CCT292"/>
      <c r="CCU292"/>
      <c r="CCV292"/>
      <c r="CCW292"/>
      <c r="CCX292"/>
      <c r="CCY292"/>
      <c r="CCZ292"/>
      <c r="CDA292"/>
      <c r="CDB292"/>
      <c r="CDC292"/>
      <c r="CDD292"/>
      <c r="CDE292"/>
      <c r="CDF292"/>
      <c r="CDG292"/>
      <c r="CDH292"/>
      <c r="CDI292"/>
      <c r="CDJ292"/>
      <c r="CDK292"/>
      <c r="CDL292"/>
      <c r="CDM292"/>
      <c r="CDN292"/>
      <c r="CDO292"/>
      <c r="CDP292"/>
      <c r="CDQ292"/>
      <c r="CDR292"/>
      <c r="CDS292"/>
      <c r="CDT292"/>
      <c r="CDU292"/>
      <c r="CDV292"/>
      <c r="CDW292"/>
      <c r="CDX292"/>
      <c r="CDY292"/>
      <c r="CDZ292"/>
      <c r="CEA292"/>
      <c r="CEB292"/>
      <c r="CEC292"/>
      <c r="CED292"/>
      <c r="CEE292"/>
      <c r="CEF292"/>
      <c r="CEG292"/>
      <c r="CEH292"/>
      <c r="CEI292"/>
      <c r="CEJ292"/>
      <c r="CEK292"/>
      <c r="CEL292"/>
      <c r="CEM292"/>
      <c r="CEN292"/>
      <c r="CEO292"/>
      <c r="CEP292"/>
      <c r="CEQ292"/>
      <c r="CER292"/>
      <c r="CES292"/>
      <c r="CET292"/>
      <c r="CEU292"/>
      <c r="CEV292"/>
      <c r="CEW292"/>
      <c r="CEX292"/>
      <c r="CEY292"/>
      <c r="CEZ292"/>
      <c r="CFA292"/>
      <c r="CFB292"/>
      <c r="CFC292"/>
      <c r="CFD292"/>
      <c r="CFE292"/>
      <c r="CFF292"/>
      <c r="CFG292"/>
      <c r="CFH292"/>
      <c r="CFI292"/>
      <c r="CFJ292"/>
      <c r="CFK292"/>
      <c r="CFL292"/>
      <c r="CFM292"/>
      <c r="CFN292"/>
      <c r="CFO292"/>
      <c r="CFP292"/>
      <c r="CFQ292"/>
      <c r="CFR292"/>
      <c r="CFS292"/>
      <c r="CFT292"/>
      <c r="CFU292"/>
      <c r="CFV292"/>
      <c r="CFW292"/>
      <c r="CFX292"/>
      <c r="CFY292"/>
      <c r="CFZ292"/>
      <c r="CGA292"/>
      <c r="CGB292"/>
      <c r="CGC292"/>
      <c r="CGD292"/>
      <c r="CGE292"/>
      <c r="CGF292"/>
      <c r="CGG292"/>
      <c r="CGH292"/>
      <c r="CGI292"/>
      <c r="CGJ292"/>
      <c r="CGK292"/>
      <c r="CGL292"/>
      <c r="CGM292"/>
      <c r="CGN292"/>
      <c r="CGO292"/>
      <c r="CGP292"/>
      <c r="CGQ292"/>
      <c r="CGR292"/>
      <c r="CGS292"/>
      <c r="CGT292"/>
      <c r="CGU292"/>
      <c r="CGV292"/>
      <c r="CGW292"/>
      <c r="CGX292"/>
      <c r="CGY292"/>
      <c r="CGZ292"/>
      <c r="CHA292"/>
      <c r="CHB292"/>
      <c r="CHC292"/>
      <c r="CHD292"/>
      <c r="CHE292"/>
      <c r="CHF292"/>
      <c r="CHG292"/>
      <c r="CHH292"/>
      <c r="CHI292"/>
      <c r="CHJ292"/>
      <c r="CHK292"/>
      <c r="CHL292"/>
      <c r="CHM292"/>
      <c r="CHN292"/>
      <c r="CHO292"/>
      <c r="CHP292"/>
      <c r="CHQ292"/>
      <c r="CHR292"/>
      <c r="CHS292"/>
      <c r="CHT292"/>
      <c r="CHU292"/>
      <c r="CHV292"/>
      <c r="CHW292"/>
      <c r="CHX292"/>
      <c r="CHY292"/>
      <c r="CHZ292"/>
      <c r="CIA292"/>
      <c r="CIB292"/>
      <c r="CIC292"/>
      <c r="CID292"/>
      <c r="CIE292"/>
      <c r="CIF292"/>
      <c r="CIG292"/>
      <c r="CIH292"/>
      <c r="CII292"/>
      <c r="CIJ292"/>
      <c r="CIK292"/>
      <c r="CIL292"/>
      <c r="CIM292"/>
      <c r="CIN292"/>
      <c r="CIO292"/>
      <c r="CIP292"/>
      <c r="CIQ292"/>
      <c r="CIR292"/>
      <c r="CIS292"/>
      <c r="CIT292"/>
      <c r="CIU292"/>
      <c r="CIV292"/>
      <c r="CIW292"/>
      <c r="CIX292"/>
      <c r="CIY292"/>
      <c r="CIZ292"/>
      <c r="CJA292"/>
      <c r="CJB292"/>
      <c r="CJC292"/>
      <c r="CJD292"/>
      <c r="CJE292"/>
      <c r="CJF292"/>
      <c r="CJG292"/>
      <c r="CJH292"/>
      <c r="CJI292"/>
      <c r="CJJ292"/>
      <c r="CJK292"/>
      <c r="CJL292"/>
      <c r="CJM292"/>
      <c r="CJN292"/>
      <c r="CJO292"/>
      <c r="CJP292"/>
      <c r="CJQ292"/>
      <c r="CJR292"/>
      <c r="CJS292"/>
      <c r="CJT292"/>
      <c r="CJU292"/>
      <c r="CJV292"/>
      <c r="CJW292"/>
      <c r="CJX292"/>
      <c r="CJY292"/>
      <c r="CJZ292"/>
      <c r="CKA292"/>
      <c r="CKB292"/>
      <c r="CKC292"/>
      <c r="CKD292"/>
      <c r="CKE292"/>
      <c r="CKF292"/>
      <c r="CKG292"/>
      <c r="CKH292"/>
      <c r="CKI292"/>
      <c r="CKJ292"/>
      <c r="CKK292"/>
      <c r="CKL292"/>
      <c r="CKM292"/>
      <c r="CKN292"/>
      <c r="CKO292"/>
      <c r="CKP292"/>
      <c r="CKQ292"/>
      <c r="CKR292"/>
      <c r="CKS292"/>
      <c r="CKT292"/>
      <c r="CKU292"/>
      <c r="CKV292"/>
      <c r="CKW292"/>
      <c r="CKX292"/>
      <c r="CKY292"/>
      <c r="CKZ292"/>
      <c r="CLA292"/>
      <c r="CLB292"/>
      <c r="CLC292"/>
      <c r="CLD292"/>
      <c r="CLE292"/>
      <c r="CLF292"/>
      <c r="CLG292"/>
      <c r="CLH292"/>
      <c r="CLI292"/>
      <c r="CLJ292"/>
      <c r="CLK292"/>
      <c r="CLL292"/>
      <c r="CLM292"/>
      <c r="CLN292"/>
      <c r="CLO292"/>
      <c r="CLP292"/>
      <c r="CLQ292"/>
      <c r="CLR292"/>
      <c r="CLS292"/>
      <c r="CLT292"/>
      <c r="CLU292"/>
      <c r="CLV292"/>
      <c r="CLW292"/>
      <c r="CLX292"/>
      <c r="CLY292"/>
      <c r="CLZ292"/>
      <c r="CMA292"/>
      <c r="CMB292"/>
      <c r="CMC292"/>
      <c r="CMD292"/>
      <c r="CME292"/>
      <c r="CMF292"/>
      <c r="CMG292"/>
      <c r="CMH292"/>
      <c r="CMI292"/>
      <c r="CMJ292"/>
      <c r="CMK292"/>
      <c r="CML292"/>
      <c r="CMM292"/>
      <c r="CMN292"/>
      <c r="CMO292"/>
      <c r="CMP292"/>
      <c r="CMQ292"/>
      <c r="CMR292"/>
      <c r="CMS292"/>
      <c r="CMT292"/>
      <c r="CMU292"/>
      <c r="CMV292"/>
      <c r="CMW292"/>
      <c r="CMX292"/>
      <c r="CMY292"/>
      <c r="CMZ292"/>
      <c r="CNA292"/>
      <c r="CNB292"/>
      <c r="CNC292"/>
      <c r="CND292"/>
      <c r="CNE292"/>
      <c r="CNF292"/>
      <c r="CNG292"/>
      <c r="CNH292"/>
      <c r="CNI292"/>
      <c r="CNJ292"/>
      <c r="CNK292"/>
      <c r="CNL292"/>
      <c r="CNM292"/>
      <c r="CNN292"/>
      <c r="CNO292"/>
      <c r="CNP292"/>
      <c r="CNQ292"/>
      <c r="CNR292"/>
      <c r="CNS292"/>
      <c r="CNT292"/>
      <c r="CNU292"/>
      <c r="CNV292"/>
      <c r="CNW292"/>
      <c r="CNX292"/>
      <c r="CNY292"/>
      <c r="CNZ292"/>
      <c r="COA292"/>
      <c r="COB292"/>
      <c r="COC292"/>
      <c r="COD292"/>
      <c r="COE292"/>
      <c r="COF292"/>
      <c r="COG292"/>
      <c r="COH292"/>
      <c r="COI292"/>
      <c r="COJ292"/>
      <c r="COK292"/>
      <c r="COL292"/>
      <c r="COM292"/>
      <c r="CON292"/>
      <c r="COO292"/>
      <c r="COP292"/>
      <c r="COQ292"/>
      <c r="COR292"/>
      <c r="COS292"/>
      <c r="COT292"/>
      <c r="COU292"/>
      <c r="COV292"/>
      <c r="COW292"/>
      <c r="COX292"/>
      <c r="COY292"/>
      <c r="COZ292"/>
      <c r="CPA292"/>
      <c r="CPB292"/>
      <c r="CPC292"/>
      <c r="CPD292"/>
      <c r="CPE292"/>
      <c r="CPF292"/>
      <c r="CPG292"/>
      <c r="CPH292"/>
      <c r="CPI292"/>
      <c r="CPJ292"/>
      <c r="CPK292"/>
      <c r="CPL292"/>
      <c r="CPM292"/>
      <c r="CPN292"/>
      <c r="CPO292"/>
      <c r="CPP292"/>
      <c r="CPQ292"/>
      <c r="CPR292"/>
      <c r="CPS292"/>
      <c r="CPT292"/>
      <c r="CPU292"/>
      <c r="CPV292"/>
      <c r="CPW292"/>
      <c r="CPX292"/>
      <c r="CPY292"/>
      <c r="CPZ292"/>
      <c r="CQA292"/>
      <c r="CQB292"/>
      <c r="CQC292"/>
      <c r="CQD292"/>
      <c r="CQE292"/>
      <c r="CQF292"/>
      <c r="CQG292"/>
      <c r="CQH292"/>
      <c r="CQI292"/>
      <c r="CQJ292"/>
      <c r="CQK292"/>
      <c r="CQL292"/>
      <c r="CQM292"/>
      <c r="CQN292"/>
      <c r="CQO292"/>
      <c r="CQP292"/>
      <c r="CQQ292"/>
      <c r="CQR292"/>
      <c r="CQS292"/>
      <c r="CQT292"/>
      <c r="CQU292"/>
      <c r="CQV292"/>
      <c r="CQW292"/>
      <c r="CQX292"/>
      <c r="CQY292"/>
      <c r="CQZ292"/>
      <c r="CRA292"/>
      <c r="CRB292"/>
      <c r="CRC292"/>
      <c r="CRD292"/>
      <c r="CRE292"/>
      <c r="CRF292"/>
      <c r="CRG292"/>
      <c r="CRH292"/>
      <c r="CRI292"/>
      <c r="CRJ292"/>
      <c r="CRK292"/>
      <c r="CRL292"/>
      <c r="CRM292"/>
      <c r="CRN292"/>
      <c r="CRO292"/>
      <c r="CRP292"/>
      <c r="CRQ292"/>
      <c r="CRR292"/>
      <c r="CRS292"/>
      <c r="CRT292"/>
      <c r="CRU292"/>
      <c r="CRV292"/>
      <c r="CRW292"/>
      <c r="CRX292"/>
      <c r="CRY292"/>
      <c r="CRZ292"/>
      <c r="CSA292"/>
      <c r="CSB292"/>
      <c r="CSC292"/>
      <c r="CSD292"/>
      <c r="CSE292"/>
      <c r="CSF292"/>
      <c r="CSG292"/>
      <c r="CSH292"/>
      <c r="CSI292"/>
      <c r="CSJ292"/>
      <c r="CSK292"/>
      <c r="CSL292"/>
      <c r="CSM292"/>
      <c r="CSN292"/>
      <c r="CSO292"/>
      <c r="CSP292"/>
      <c r="CSQ292"/>
      <c r="CSR292"/>
      <c r="CSS292"/>
      <c r="CST292"/>
      <c r="CSU292"/>
      <c r="CSV292"/>
      <c r="CSW292"/>
      <c r="CSX292"/>
      <c r="CSY292"/>
      <c r="CSZ292"/>
      <c r="CTA292"/>
      <c r="CTB292"/>
      <c r="CTC292"/>
      <c r="CTD292"/>
      <c r="CTE292"/>
      <c r="CTF292"/>
      <c r="CTG292"/>
      <c r="CTH292"/>
      <c r="CTI292"/>
      <c r="CTJ292"/>
      <c r="CTK292"/>
      <c r="CTL292"/>
      <c r="CTM292"/>
      <c r="CTN292"/>
      <c r="CTO292"/>
      <c r="CTP292"/>
      <c r="CTQ292"/>
      <c r="CTR292"/>
      <c r="CTS292"/>
      <c r="CTT292"/>
      <c r="CTU292"/>
      <c r="CTV292"/>
      <c r="CTW292"/>
      <c r="CTX292"/>
      <c r="CTY292"/>
      <c r="CTZ292"/>
      <c r="CUA292"/>
      <c r="CUB292"/>
      <c r="CUC292"/>
      <c r="CUD292"/>
      <c r="CUE292"/>
      <c r="CUF292"/>
      <c r="CUG292"/>
      <c r="CUH292"/>
      <c r="CUI292"/>
      <c r="CUJ292"/>
      <c r="CUK292"/>
      <c r="CUL292"/>
      <c r="CUM292"/>
      <c r="CUN292"/>
      <c r="CUO292"/>
      <c r="CUP292"/>
      <c r="CUQ292"/>
      <c r="CUR292"/>
      <c r="CUS292"/>
      <c r="CUT292"/>
      <c r="CUU292"/>
      <c r="CUV292"/>
      <c r="CUW292"/>
      <c r="CUX292"/>
      <c r="CUY292"/>
      <c r="CUZ292"/>
      <c r="CVA292"/>
      <c r="CVB292"/>
      <c r="CVC292"/>
      <c r="CVD292"/>
      <c r="CVE292"/>
      <c r="CVF292"/>
      <c r="CVG292"/>
      <c r="CVH292"/>
      <c r="CVI292"/>
      <c r="CVJ292"/>
      <c r="CVK292"/>
      <c r="CVL292"/>
      <c r="CVM292"/>
      <c r="CVN292"/>
      <c r="CVO292"/>
      <c r="CVP292"/>
      <c r="CVQ292"/>
      <c r="CVR292"/>
      <c r="CVS292"/>
      <c r="CVT292"/>
      <c r="CVU292"/>
      <c r="CVV292"/>
      <c r="CVW292"/>
      <c r="CVX292"/>
      <c r="CVY292"/>
      <c r="CVZ292"/>
      <c r="CWA292"/>
      <c r="CWB292"/>
      <c r="CWC292"/>
      <c r="CWD292"/>
      <c r="CWE292"/>
      <c r="CWF292"/>
      <c r="CWG292"/>
      <c r="CWH292"/>
      <c r="CWI292"/>
      <c r="CWJ292"/>
      <c r="CWK292"/>
      <c r="CWL292"/>
      <c r="CWM292"/>
      <c r="CWN292"/>
      <c r="CWO292"/>
      <c r="CWP292"/>
      <c r="CWQ292"/>
      <c r="CWR292"/>
      <c r="CWS292"/>
      <c r="CWT292"/>
      <c r="CWU292"/>
      <c r="CWV292"/>
      <c r="CWW292"/>
      <c r="CWX292"/>
      <c r="CWY292"/>
      <c r="CWZ292"/>
      <c r="CXA292"/>
      <c r="CXB292"/>
      <c r="CXC292"/>
      <c r="CXD292"/>
      <c r="CXE292"/>
      <c r="CXF292"/>
      <c r="CXG292"/>
      <c r="CXH292"/>
      <c r="CXI292"/>
      <c r="CXJ292"/>
      <c r="CXK292"/>
      <c r="CXL292"/>
      <c r="CXM292"/>
      <c r="CXN292"/>
      <c r="CXO292"/>
      <c r="CXP292"/>
      <c r="CXQ292"/>
      <c r="CXR292"/>
      <c r="CXS292"/>
      <c r="CXT292"/>
      <c r="CXU292"/>
      <c r="CXV292"/>
      <c r="CXW292"/>
      <c r="CXX292"/>
      <c r="CXY292"/>
      <c r="CXZ292"/>
      <c r="CYA292"/>
      <c r="CYB292"/>
      <c r="CYC292"/>
      <c r="CYD292"/>
      <c r="CYE292"/>
      <c r="CYF292"/>
      <c r="CYG292"/>
      <c r="CYH292"/>
      <c r="CYI292"/>
      <c r="CYJ292"/>
      <c r="CYK292"/>
      <c r="CYL292"/>
      <c r="CYM292"/>
      <c r="CYN292"/>
      <c r="CYO292"/>
      <c r="CYP292"/>
      <c r="CYQ292"/>
      <c r="CYR292"/>
      <c r="CYS292"/>
      <c r="CYT292"/>
      <c r="CYU292"/>
      <c r="CYV292"/>
      <c r="CYW292"/>
      <c r="CYX292"/>
      <c r="CYY292"/>
      <c r="CYZ292"/>
      <c r="CZA292"/>
      <c r="CZB292"/>
      <c r="CZC292"/>
      <c r="CZD292"/>
      <c r="CZE292"/>
      <c r="CZF292"/>
      <c r="CZG292"/>
      <c r="CZH292"/>
      <c r="CZI292"/>
      <c r="CZJ292"/>
      <c r="CZK292"/>
      <c r="CZL292"/>
      <c r="CZM292"/>
      <c r="CZN292"/>
      <c r="CZO292"/>
      <c r="CZP292"/>
      <c r="CZQ292"/>
      <c r="CZR292"/>
      <c r="CZS292"/>
      <c r="CZT292"/>
      <c r="CZU292"/>
      <c r="CZV292"/>
      <c r="CZW292"/>
      <c r="CZX292"/>
      <c r="CZY292"/>
      <c r="CZZ292"/>
      <c r="DAA292"/>
      <c r="DAB292"/>
      <c r="DAC292"/>
      <c r="DAD292"/>
      <c r="DAE292"/>
      <c r="DAF292"/>
      <c r="DAG292"/>
      <c r="DAH292"/>
      <c r="DAI292"/>
      <c r="DAJ292"/>
      <c r="DAK292"/>
      <c r="DAL292"/>
      <c r="DAM292"/>
      <c r="DAN292"/>
      <c r="DAO292"/>
      <c r="DAP292"/>
      <c r="DAQ292"/>
      <c r="DAR292"/>
      <c r="DAS292"/>
      <c r="DAT292"/>
      <c r="DAU292"/>
      <c r="DAV292"/>
      <c r="DAW292"/>
      <c r="DAX292"/>
      <c r="DAY292"/>
      <c r="DAZ292"/>
      <c r="DBA292"/>
      <c r="DBB292"/>
      <c r="DBC292"/>
      <c r="DBD292"/>
      <c r="DBE292"/>
      <c r="DBF292"/>
      <c r="DBG292"/>
      <c r="DBH292"/>
      <c r="DBI292"/>
      <c r="DBJ292"/>
      <c r="DBK292"/>
      <c r="DBL292"/>
      <c r="DBM292"/>
      <c r="DBN292"/>
      <c r="DBO292"/>
      <c r="DBP292"/>
      <c r="DBQ292"/>
      <c r="DBR292"/>
      <c r="DBS292"/>
      <c r="DBT292"/>
      <c r="DBU292"/>
      <c r="DBV292"/>
      <c r="DBW292"/>
      <c r="DBX292"/>
      <c r="DBY292"/>
      <c r="DBZ292"/>
      <c r="DCA292"/>
      <c r="DCB292"/>
      <c r="DCC292"/>
      <c r="DCD292"/>
      <c r="DCE292"/>
      <c r="DCF292"/>
      <c r="DCG292"/>
      <c r="DCH292"/>
      <c r="DCI292"/>
      <c r="DCJ292"/>
      <c r="DCK292"/>
      <c r="DCL292"/>
      <c r="DCM292"/>
      <c r="DCN292"/>
      <c r="DCO292"/>
      <c r="DCP292"/>
      <c r="DCQ292"/>
      <c r="DCR292"/>
      <c r="DCS292"/>
      <c r="DCT292"/>
      <c r="DCU292"/>
      <c r="DCV292"/>
      <c r="DCW292"/>
      <c r="DCX292"/>
      <c r="DCY292"/>
      <c r="DCZ292"/>
      <c r="DDA292"/>
      <c r="DDB292"/>
      <c r="DDC292"/>
      <c r="DDD292"/>
      <c r="DDE292"/>
      <c r="DDF292"/>
      <c r="DDG292"/>
      <c r="DDH292"/>
      <c r="DDI292"/>
      <c r="DDJ292"/>
      <c r="DDK292"/>
      <c r="DDL292"/>
      <c r="DDM292"/>
      <c r="DDN292"/>
      <c r="DDO292"/>
      <c r="DDP292"/>
      <c r="DDQ292"/>
      <c r="DDR292"/>
      <c r="DDS292"/>
      <c r="DDT292"/>
      <c r="DDU292"/>
      <c r="DDV292"/>
      <c r="DDW292"/>
      <c r="DDX292"/>
      <c r="DDY292"/>
      <c r="DDZ292"/>
      <c r="DEA292"/>
      <c r="DEB292"/>
      <c r="DEC292"/>
      <c r="DED292"/>
      <c r="DEE292"/>
      <c r="DEF292"/>
      <c r="DEG292"/>
      <c r="DEH292"/>
      <c r="DEI292"/>
      <c r="DEJ292"/>
      <c r="DEK292"/>
      <c r="DEL292"/>
      <c r="DEM292"/>
      <c r="DEN292"/>
      <c r="DEO292"/>
      <c r="DEP292"/>
      <c r="DEQ292"/>
      <c r="DER292"/>
      <c r="DES292"/>
      <c r="DET292"/>
      <c r="DEU292"/>
      <c r="DEV292"/>
      <c r="DEW292"/>
      <c r="DEX292"/>
      <c r="DEY292"/>
      <c r="DEZ292"/>
      <c r="DFA292"/>
      <c r="DFB292"/>
      <c r="DFC292"/>
      <c r="DFD292"/>
      <c r="DFE292"/>
      <c r="DFF292"/>
      <c r="DFG292"/>
      <c r="DFH292"/>
      <c r="DFI292"/>
      <c r="DFJ292"/>
      <c r="DFK292"/>
      <c r="DFL292"/>
      <c r="DFM292"/>
      <c r="DFN292"/>
      <c r="DFO292"/>
      <c r="DFP292"/>
      <c r="DFQ292"/>
      <c r="DFR292"/>
      <c r="DFS292"/>
      <c r="DFT292"/>
      <c r="DFU292"/>
      <c r="DFV292"/>
      <c r="DFW292"/>
      <c r="DFX292"/>
      <c r="DFY292"/>
      <c r="DFZ292"/>
      <c r="DGA292"/>
      <c r="DGB292"/>
      <c r="DGC292"/>
      <c r="DGD292"/>
      <c r="DGE292"/>
      <c r="DGF292"/>
      <c r="DGG292"/>
      <c r="DGH292"/>
      <c r="DGI292"/>
      <c r="DGJ292"/>
      <c r="DGK292"/>
      <c r="DGL292"/>
      <c r="DGM292"/>
      <c r="DGN292"/>
      <c r="DGO292"/>
      <c r="DGP292"/>
      <c r="DGQ292"/>
      <c r="DGR292"/>
      <c r="DGS292"/>
      <c r="DGT292"/>
      <c r="DGU292"/>
      <c r="DGV292"/>
      <c r="DGW292"/>
      <c r="DGX292"/>
      <c r="DGY292"/>
      <c r="DGZ292"/>
      <c r="DHA292"/>
      <c r="DHB292"/>
      <c r="DHC292"/>
      <c r="DHD292"/>
      <c r="DHE292"/>
      <c r="DHF292"/>
      <c r="DHG292"/>
      <c r="DHH292"/>
      <c r="DHI292"/>
      <c r="DHJ292"/>
      <c r="DHK292"/>
      <c r="DHL292"/>
      <c r="DHM292"/>
      <c r="DHN292"/>
      <c r="DHO292"/>
      <c r="DHP292"/>
      <c r="DHQ292"/>
      <c r="DHR292"/>
      <c r="DHS292"/>
      <c r="DHT292"/>
      <c r="DHU292"/>
      <c r="DHV292"/>
      <c r="DHW292"/>
      <c r="DHX292"/>
      <c r="DHY292"/>
      <c r="DHZ292"/>
      <c r="DIA292"/>
      <c r="DIB292"/>
      <c r="DIC292"/>
      <c r="DID292"/>
      <c r="DIE292"/>
      <c r="DIF292"/>
      <c r="DIG292"/>
      <c r="DIH292"/>
      <c r="DII292"/>
      <c r="DIJ292"/>
      <c r="DIK292"/>
      <c r="DIL292"/>
      <c r="DIM292"/>
      <c r="DIN292"/>
      <c r="DIO292"/>
      <c r="DIP292"/>
      <c r="DIQ292"/>
      <c r="DIR292"/>
      <c r="DIS292"/>
      <c r="DIT292"/>
      <c r="DIU292"/>
      <c r="DIV292"/>
      <c r="DIW292"/>
      <c r="DIX292"/>
      <c r="DIY292"/>
      <c r="DIZ292"/>
      <c r="DJA292"/>
      <c r="DJB292"/>
      <c r="DJC292"/>
      <c r="DJD292"/>
      <c r="DJE292"/>
      <c r="DJF292"/>
      <c r="DJG292"/>
      <c r="DJH292"/>
      <c r="DJI292"/>
      <c r="DJJ292"/>
      <c r="DJK292"/>
      <c r="DJL292"/>
      <c r="DJM292"/>
      <c r="DJN292"/>
      <c r="DJO292"/>
      <c r="DJP292"/>
      <c r="DJQ292"/>
      <c r="DJR292"/>
      <c r="DJS292"/>
      <c r="DJT292"/>
      <c r="DJU292"/>
      <c r="DJV292"/>
      <c r="DJW292"/>
      <c r="DJX292"/>
      <c r="DJY292"/>
      <c r="DJZ292"/>
      <c r="DKA292"/>
      <c r="DKB292"/>
      <c r="DKC292"/>
      <c r="DKD292"/>
      <c r="DKE292"/>
      <c r="DKF292"/>
      <c r="DKG292"/>
      <c r="DKH292"/>
      <c r="DKI292"/>
      <c r="DKJ292"/>
      <c r="DKK292"/>
      <c r="DKL292"/>
      <c r="DKM292"/>
      <c r="DKN292"/>
      <c r="DKO292"/>
      <c r="DKP292"/>
      <c r="DKQ292"/>
      <c r="DKR292"/>
      <c r="DKS292"/>
      <c r="DKT292"/>
      <c r="DKU292"/>
      <c r="DKV292"/>
      <c r="DKW292"/>
      <c r="DKX292"/>
      <c r="DKY292"/>
      <c r="DKZ292"/>
      <c r="DLA292"/>
      <c r="DLB292"/>
      <c r="DLC292"/>
      <c r="DLD292"/>
      <c r="DLE292"/>
      <c r="DLF292"/>
      <c r="DLG292"/>
      <c r="DLH292"/>
      <c r="DLI292"/>
      <c r="DLJ292"/>
      <c r="DLK292"/>
      <c r="DLL292"/>
      <c r="DLM292"/>
      <c r="DLN292"/>
      <c r="DLO292"/>
      <c r="DLP292"/>
      <c r="DLQ292"/>
      <c r="DLR292"/>
      <c r="DLS292"/>
      <c r="DLT292"/>
      <c r="DLU292"/>
      <c r="DLV292"/>
      <c r="DLW292"/>
      <c r="DLX292"/>
      <c r="DLY292"/>
      <c r="DLZ292"/>
      <c r="DMA292"/>
      <c r="DMB292"/>
      <c r="DMC292"/>
      <c r="DMD292"/>
      <c r="DME292"/>
      <c r="DMF292"/>
      <c r="DMG292"/>
      <c r="DMH292"/>
      <c r="DMI292"/>
      <c r="DMJ292"/>
      <c r="DMK292"/>
      <c r="DML292"/>
      <c r="DMM292"/>
      <c r="DMN292"/>
      <c r="DMO292"/>
      <c r="DMP292"/>
      <c r="DMQ292"/>
      <c r="DMR292"/>
      <c r="DMS292"/>
      <c r="DMT292"/>
      <c r="DMU292"/>
      <c r="DMV292"/>
      <c r="DMW292"/>
      <c r="DMX292"/>
      <c r="DMY292"/>
      <c r="DMZ292"/>
      <c r="DNA292"/>
      <c r="DNB292"/>
      <c r="DNC292"/>
      <c r="DND292"/>
      <c r="DNE292"/>
      <c r="DNF292"/>
      <c r="DNG292"/>
      <c r="DNH292"/>
      <c r="DNI292"/>
      <c r="DNJ292"/>
      <c r="DNK292"/>
      <c r="DNL292"/>
      <c r="DNM292"/>
      <c r="DNN292"/>
      <c r="DNO292"/>
      <c r="DNP292"/>
      <c r="DNQ292"/>
      <c r="DNR292"/>
      <c r="DNS292"/>
      <c r="DNT292"/>
      <c r="DNU292"/>
      <c r="DNV292"/>
      <c r="DNW292"/>
      <c r="DNX292"/>
      <c r="DNY292"/>
      <c r="DNZ292"/>
      <c r="DOA292"/>
      <c r="DOB292"/>
      <c r="DOC292"/>
      <c r="DOD292"/>
      <c r="DOE292"/>
      <c r="DOF292"/>
      <c r="DOG292"/>
      <c r="DOH292"/>
      <c r="DOI292"/>
      <c r="DOJ292"/>
      <c r="DOK292"/>
      <c r="DOL292"/>
      <c r="DOM292"/>
      <c r="DON292"/>
      <c r="DOO292"/>
      <c r="DOP292"/>
      <c r="DOQ292"/>
      <c r="DOR292"/>
      <c r="DOS292"/>
      <c r="DOT292"/>
      <c r="DOU292"/>
      <c r="DOV292"/>
      <c r="DOW292"/>
      <c r="DOX292"/>
      <c r="DOY292"/>
      <c r="DOZ292"/>
      <c r="DPA292"/>
      <c r="DPB292"/>
      <c r="DPC292"/>
      <c r="DPD292"/>
      <c r="DPE292"/>
      <c r="DPF292"/>
      <c r="DPG292"/>
      <c r="DPH292"/>
      <c r="DPI292"/>
      <c r="DPJ292"/>
      <c r="DPK292"/>
      <c r="DPL292"/>
      <c r="DPM292"/>
      <c r="DPN292"/>
      <c r="DPO292"/>
      <c r="DPP292"/>
      <c r="DPQ292"/>
      <c r="DPR292"/>
      <c r="DPS292"/>
      <c r="DPT292"/>
      <c r="DPU292"/>
      <c r="DPV292"/>
      <c r="DPW292"/>
      <c r="DPX292"/>
      <c r="DPY292"/>
      <c r="DPZ292"/>
      <c r="DQA292"/>
      <c r="DQB292"/>
      <c r="DQC292"/>
      <c r="DQD292"/>
      <c r="DQE292"/>
      <c r="DQF292"/>
      <c r="DQG292"/>
      <c r="DQH292"/>
      <c r="DQI292"/>
      <c r="DQJ292"/>
      <c r="DQK292"/>
      <c r="DQL292"/>
      <c r="DQM292"/>
      <c r="DQN292"/>
      <c r="DQO292"/>
      <c r="DQP292"/>
      <c r="DQQ292"/>
      <c r="DQR292"/>
      <c r="DQS292"/>
      <c r="DQT292"/>
      <c r="DQU292"/>
      <c r="DQV292"/>
      <c r="DQW292"/>
      <c r="DQX292"/>
      <c r="DQY292"/>
      <c r="DQZ292"/>
      <c r="DRA292"/>
      <c r="DRB292"/>
      <c r="DRC292"/>
      <c r="DRD292"/>
      <c r="DRE292"/>
      <c r="DRF292"/>
      <c r="DRG292"/>
      <c r="DRH292"/>
      <c r="DRI292"/>
      <c r="DRJ292"/>
      <c r="DRK292"/>
      <c r="DRL292"/>
      <c r="DRM292"/>
      <c r="DRN292"/>
      <c r="DRO292"/>
      <c r="DRP292"/>
      <c r="DRQ292"/>
      <c r="DRR292"/>
      <c r="DRS292"/>
      <c r="DRT292"/>
      <c r="DRU292"/>
      <c r="DRV292"/>
      <c r="DRW292"/>
      <c r="DRX292"/>
      <c r="DRY292"/>
      <c r="DRZ292"/>
      <c r="DSA292"/>
      <c r="DSB292"/>
      <c r="DSC292"/>
      <c r="DSD292"/>
      <c r="DSE292"/>
      <c r="DSF292"/>
      <c r="DSG292"/>
      <c r="DSH292"/>
      <c r="DSI292"/>
      <c r="DSJ292"/>
      <c r="DSK292"/>
      <c r="DSL292"/>
      <c r="DSM292"/>
      <c r="DSN292"/>
      <c r="DSO292"/>
      <c r="DSP292"/>
      <c r="DSQ292"/>
      <c r="DSR292"/>
      <c r="DSS292"/>
      <c r="DST292"/>
      <c r="DSU292"/>
      <c r="DSV292"/>
      <c r="DSW292"/>
      <c r="DSX292"/>
      <c r="DSY292"/>
      <c r="DSZ292"/>
      <c r="DTA292"/>
      <c r="DTB292"/>
      <c r="DTC292"/>
      <c r="DTD292"/>
      <c r="DTE292"/>
      <c r="DTF292"/>
      <c r="DTG292"/>
      <c r="DTH292"/>
      <c r="DTI292"/>
      <c r="DTJ292"/>
      <c r="DTK292"/>
      <c r="DTL292"/>
      <c r="DTM292"/>
      <c r="DTN292"/>
      <c r="DTO292"/>
      <c r="DTP292"/>
      <c r="DTQ292"/>
      <c r="DTR292"/>
      <c r="DTS292"/>
      <c r="DTT292"/>
      <c r="DTU292"/>
      <c r="DTV292"/>
      <c r="DTW292"/>
      <c r="DTX292"/>
      <c r="DTY292"/>
      <c r="DTZ292"/>
      <c r="DUA292"/>
      <c r="DUB292"/>
      <c r="DUC292"/>
      <c r="DUD292"/>
      <c r="DUE292"/>
      <c r="DUF292"/>
      <c r="DUG292"/>
      <c r="DUH292"/>
      <c r="DUI292"/>
      <c r="DUJ292"/>
      <c r="DUK292"/>
      <c r="DUL292"/>
      <c r="DUM292"/>
      <c r="DUN292"/>
      <c r="DUO292"/>
      <c r="DUP292"/>
      <c r="DUQ292"/>
      <c r="DUR292"/>
      <c r="DUS292"/>
      <c r="DUT292"/>
      <c r="DUU292"/>
      <c r="DUV292"/>
      <c r="DUW292"/>
      <c r="DUX292"/>
      <c r="DUY292"/>
      <c r="DUZ292"/>
      <c r="DVA292"/>
      <c r="DVB292"/>
      <c r="DVC292"/>
      <c r="DVD292"/>
      <c r="DVE292"/>
      <c r="DVF292"/>
      <c r="DVG292"/>
      <c r="DVH292"/>
      <c r="DVI292"/>
      <c r="DVJ292"/>
      <c r="DVK292"/>
      <c r="DVL292"/>
      <c r="DVM292"/>
      <c r="DVN292"/>
      <c r="DVO292"/>
      <c r="DVP292"/>
      <c r="DVQ292"/>
      <c r="DVR292"/>
      <c r="DVS292"/>
      <c r="DVT292"/>
      <c r="DVU292"/>
      <c r="DVV292"/>
      <c r="DVW292"/>
      <c r="DVX292"/>
      <c r="DVY292"/>
      <c r="DVZ292"/>
      <c r="DWA292"/>
      <c r="DWB292"/>
      <c r="DWC292"/>
      <c r="DWD292"/>
      <c r="DWE292"/>
      <c r="DWF292"/>
      <c r="DWG292"/>
      <c r="DWH292"/>
      <c r="DWI292"/>
      <c r="DWJ292"/>
      <c r="DWK292"/>
      <c r="DWL292"/>
      <c r="DWM292"/>
      <c r="DWN292"/>
      <c r="DWO292"/>
      <c r="DWP292"/>
      <c r="DWQ292"/>
      <c r="DWR292"/>
      <c r="DWS292"/>
      <c r="DWT292"/>
      <c r="DWU292"/>
      <c r="DWV292"/>
      <c r="DWW292"/>
      <c r="DWX292"/>
      <c r="DWY292"/>
      <c r="DWZ292"/>
      <c r="DXA292"/>
      <c r="DXB292"/>
      <c r="DXC292"/>
      <c r="DXD292"/>
      <c r="DXE292"/>
      <c r="DXF292"/>
      <c r="DXG292"/>
      <c r="DXH292"/>
      <c r="DXI292"/>
      <c r="DXJ292"/>
      <c r="DXK292"/>
      <c r="DXL292"/>
      <c r="DXM292"/>
      <c r="DXN292"/>
      <c r="DXO292"/>
      <c r="DXP292"/>
      <c r="DXQ292"/>
      <c r="DXR292"/>
      <c r="DXS292"/>
      <c r="DXT292"/>
      <c r="DXU292"/>
      <c r="DXV292"/>
      <c r="DXW292"/>
      <c r="DXX292"/>
      <c r="DXY292"/>
      <c r="DXZ292"/>
      <c r="DYA292"/>
      <c r="DYB292"/>
      <c r="DYC292"/>
      <c r="DYD292"/>
      <c r="DYE292"/>
      <c r="DYF292"/>
      <c r="DYG292"/>
      <c r="DYH292"/>
      <c r="DYI292"/>
      <c r="DYJ292"/>
      <c r="DYK292"/>
      <c r="DYL292"/>
      <c r="DYM292"/>
      <c r="DYN292"/>
      <c r="DYO292"/>
      <c r="DYP292"/>
      <c r="DYQ292"/>
      <c r="DYR292"/>
      <c r="DYS292"/>
      <c r="DYT292"/>
      <c r="DYU292"/>
      <c r="DYV292"/>
      <c r="DYW292"/>
      <c r="DYX292"/>
      <c r="DYY292"/>
      <c r="DYZ292"/>
      <c r="DZA292"/>
      <c r="DZB292"/>
      <c r="DZC292"/>
      <c r="DZD292"/>
      <c r="DZE292"/>
      <c r="DZF292"/>
      <c r="DZG292"/>
      <c r="DZH292"/>
      <c r="DZI292"/>
      <c r="DZJ292"/>
      <c r="DZK292"/>
      <c r="DZL292"/>
      <c r="DZM292"/>
      <c r="DZN292"/>
      <c r="DZO292"/>
      <c r="DZP292"/>
      <c r="DZQ292"/>
      <c r="DZR292"/>
      <c r="DZS292"/>
      <c r="DZT292"/>
      <c r="DZU292"/>
      <c r="DZV292"/>
      <c r="DZW292"/>
      <c r="DZX292"/>
      <c r="DZY292"/>
      <c r="DZZ292"/>
      <c r="EAA292"/>
      <c r="EAB292"/>
      <c r="EAC292"/>
      <c r="EAD292"/>
      <c r="EAE292"/>
      <c r="EAF292"/>
      <c r="EAG292"/>
      <c r="EAH292"/>
      <c r="EAI292"/>
      <c r="EAJ292"/>
      <c r="EAK292"/>
      <c r="EAL292"/>
      <c r="EAM292"/>
      <c r="EAN292"/>
      <c r="EAO292"/>
      <c r="EAP292"/>
      <c r="EAQ292"/>
      <c r="EAR292"/>
      <c r="EAS292"/>
      <c r="EAT292"/>
      <c r="EAU292"/>
      <c r="EAV292"/>
      <c r="EAW292"/>
      <c r="EAX292"/>
      <c r="EAY292"/>
      <c r="EAZ292"/>
      <c r="EBA292"/>
      <c r="EBB292"/>
      <c r="EBC292"/>
      <c r="EBD292"/>
      <c r="EBE292"/>
      <c r="EBF292"/>
      <c r="EBG292"/>
      <c r="EBH292"/>
      <c r="EBI292"/>
      <c r="EBJ292"/>
      <c r="EBK292"/>
      <c r="EBL292"/>
      <c r="EBM292"/>
      <c r="EBN292"/>
      <c r="EBO292"/>
      <c r="EBP292"/>
      <c r="EBQ292"/>
      <c r="EBR292"/>
      <c r="EBS292"/>
      <c r="EBT292"/>
      <c r="EBU292"/>
      <c r="EBV292"/>
      <c r="EBW292"/>
      <c r="EBX292"/>
      <c r="EBY292"/>
      <c r="EBZ292"/>
      <c r="ECA292"/>
      <c r="ECB292"/>
      <c r="ECC292"/>
      <c r="ECD292"/>
      <c r="ECE292"/>
      <c r="ECF292"/>
      <c r="ECG292"/>
      <c r="ECH292"/>
      <c r="ECI292"/>
      <c r="ECJ292"/>
      <c r="ECK292"/>
      <c r="ECL292"/>
      <c r="ECM292"/>
      <c r="ECN292"/>
      <c r="ECO292"/>
      <c r="ECP292"/>
      <c r="ECQ292"/>
      <c r="ECR292"/>
      <c r="ECS292"/>
      <c r="ECT292"/>
      <c r="ECU292"/>
      <c r="ECV292"/>
      <c r="ECW292"/>
      <c r="ECX292"/>
      <c r="ECY292"/>
      <c r="ECZ292"/>
      <c r="EDA292"/>
      <c r="EDB292"/>
      <c r="EDC292"/>
      <c r="EDD292"/>
      <c r="EDE292"/>
      <c r="EDF292"/>
      <c r="EDG292"/>
      <c r="EDH292"/>
      <c r="EDI292"/>
      <c r="EDJ292"/>
      <c r="EDK292"/>
      <c r="EDL292"/>
      <c r="EDM292"/>
      <c r="EDN292"/>
      <c r="EDO292"/>
      <c r="EDP292"/>
      <c r="EDQ292"/>
      <c r="EDR292"/>
      <c r="EDS292"/>
      <c r="EDT292"/>
      <c r="EDU292"/>
      <c r="EDV292"/>
      <c r="EDW292"/>
      <c r="EDX292"/>
      <c r="EDY292"/>
      <c r="EDZ292"/>
      <c r="EEA292"/>
      <c r="EEB292"/>
      <c r="EEC292"/>
      <c r="EED292"/>
      <c r="EEE292"/>
      <c r="EEF292"/>
      <c r="EEG292"/>
      <c r="EEH292"/>
      <c r="EEI292"/>
      <c r="EEJ292"/>
      <c r="EEK292"/>
      <c r="EEL292"/>
      <c r="EEM292"/>
      <c r="EEN292"/>
      <c r="EEO292"/>
      <c r="EEP292"/>
      <c r="EEQ292"/>
      <c r="EER292"/>
      <c r="EES292"/>
      <c r="EET292"/>
      <c r="EEU292"/>
      <c r="EEV292"/>
      <c r="EEW292"/>
      <c r="EEX292"/>
      <c r="EEY292"/>
      <c r="EEZ292"/>
      <c r="EFA292"/>
      <c r="EFB292"/>
      <c r="EFC292"/>
      <c r="EFD292"/>
      <c r="EFE292"/>
      <c r="EFF292"/>
      <c r="EFG292"/>
      <c r="EFH292"/>
      <c r="EFI292"/>
      <c r="EFJ292"/>
      <c r="EFK292"/>
      <c r="EFL292"/>
      <c r="EFM292"/>
      <c r="EFN292"/>
      <c r="EFO292"/>
      <c r="EFP292"/>
      <c r="EFQ292"/>
      <c r="EFR292"/>
      <c r="EFS292"/>
      <c r="EFT292"/>
      <c r="EFU292"/>
      <c r="EFV292"/>
      <c r="EFW292"/>
      <c r="EFX292"/>
      <c r="EFY292"/>
      <c r="EFZ292"/>
      <c r="EGA292"/>
      <c r="EGB292"/>
      <c r="EGC292"/>
      <c r="EGD292"/>
      <c r="EGE292"/>
      <c r="EGF292"/>
      <c r="EGG292"/>
      <c r="EGH292"/>
      <c r="EGI292"/>
      <c r="EGJ292"/>
      <c r="EGK292"/>
      <c r="EGL292"/>
      <c r="EGM292"/>
      <c r="EGN292"/>
      <c r="EGO292"/>
      <c r="EGP292"/>
      <c r="EGQ292"/>
      <c r="EGR292"/>
      <c r="EGS292"/>
      <c r="EGT292"/>
      <c r="EGU292"/>
      <c r="EGV292"/>
      <c r="EGW292"/>
      <c r="EGX292"/>
      <c r="EGY292"/>
      <c r="EGZ292"/>
      <c r="EHA292"/>
      <c r="EHB292"/>
      <c r="EHC292"/>
      <c r="EHD292"/>
      <c r="EHE292"/>
      <c r="EHF292"/>
      <c r="EHG292"/>
      <c r="EHH292"/>
      <c r="EHI292"/>
      <c r="EHJ292"/>
      <c r="EHK292"/>
      <c r="EHL292"/>
      <c r="EHM292"/>
      <c r="EHN292"/>
      <c r="EHO292"/>
      <c r="EHP292"/>
      <c r="EHQ292"/>
      <c r="EHR292"/>
      <c r="EHS292"/>
      <c r="EHT292"/>
      <c r="EHU292"/>
      <c r="EHV292"/>
      <c r="EHW292"/>
      <c r="EHX292"/>
      <c r="EHY292"/>
      <c r="EHZ292"/>
      <c r="EIA292"/>
      <c r="EIB292"/>
      <c r="EIC292"/>
      <c r="EID292"/>
      <c r="EIE292"/>
      <c r="EIF292"/>
      <c r="EIG292"/>
      <c r="EIH292"/>
      <c r="EII292"/>
      <c r="EIJ292"/>
      <c r="EIK292"/>
      <c r="EIL292"/>
      <c r="EIM292"/>
      <c r="EIN292"/>
      <c r="EIO292"/>
      <c r="EIP292"/>
      <c r="EIQ292"/>
      <c r="EIR292"/>
      <c r="EIS292"/>
      <c r="EIT292"/>
      <c r="EIU292"/>
      <c r="EIV292"/>
      <c r="EIW292"/>
      <c r="EIX292"/>
      <c r="EIY292"/>
      <c r="EIZ292"/>
      <c r="EJA292"/>
      <c r="EJB292"/>
      <c r="EJC292"/>
      <c r="EJD292"/>
      <c r="EJE292"/>
      <c r="EJF292"/>
      <c r="EJG292"/>
      <c r="EJH292"/>
      <c r="EJI292"/>
      <c r="EJJ292"/>
      <c r="EJK292"/>
      <c r="EJL292"/>
      <c r="EJM292"/>
      <c r="EJN292"/>
      <c r="EJO292"/>
      <c r="EJP292"/>
      <c r="EJQ292"/>
      <c r="EJR292"/>
      <c r="EJS292"/>
      <c r="EJT292"/>
      <c r="EJU292"/>
      <c r="EJV292"/>
      <c r="EJW292"/>
      <c r="EJX292"/>
      <c r="EJY292"/>
      <c r="EJZ292"/>
      <c r="EKA292"/>
      <c r="EKB292"/>
      <c r="EKC292"/>
      <c r="EKD292"/>
      <c r="EKE292"/>
      <c r="EKF292"/>
      <c r="EKG292"/>
      <c r="EKH292"/>
      <c r="EKI292"/>
      <c r="EKJ292"/>
      <c r="EKK292"/>
      <c r="EKL292"/>
      <c r="EKM292"/>
      <c r="EKN292"/>
      <c r="EKO292"/>
      <c r="EKP292"/>
      <c r="EKQ292"/>
      <c r="EKR292"/>
      <c r="EKS292"/>
      <c r="EKT292"/>
      <c r="EKU292"/>
      <c r="EKV292"/>
      <c r="EKW292"/>
      <c r="EKX292"/>
      <c r="EKY292"/>
      <c r="EKZ292"/>
      <c r="ELA292"/>
      <c r="ELB292"/>
      <c r="ELC292"/>
      <c r="ELD292"/>
      <c r="ELE292"/>
      <c r="ELF292"/>
      <c r="ELG292"/>
      <c r="ELH292"/>
      <c r="ELI292"/>
      <c r="ELJ292"/>
      <c r="ELK292"/>
      <c r="ELL292"/>
      <c r="ELM292"/>
      <c r="ELN292"/>
      <c r="ELO292"/>
      <c r="ELP292"/>
      <c r="ELQ292"/>
      <c r="ELR292"/>
      <c r="ELS292"/>
      <c r="ELT292"/>
      <c r="ELU292"/>
      <c r="ELV292"/>
      <c r="ELW292"/>
      <c r="ELX292"/>
      <c r="ELY292"/>
      <c r="ELZ292"/>
      <c r="EMA292"/>
      <c r="EMB292"/>
      <c r="EMC292"/>
      <c r="EMD292"/>
      <c r="EME292"/>
      <c r="EMF292"/>
      <c r="EMG292"/>
      <c r="EMH292"/>
      <c r="EMI292"/>
      <c r="EMJ292"/>
      <c r="EMK292"/>
      <c r="EML292"/>
      <c r="EMM292"/>
      <c r="EMN292"/>
      <c r="EMO292"/>
      <c r="EMP292"/>
      <c r="EMQ292"/>
      <c r="EMR292"/>
      <c r="EMS292"/>
      <c r="EMT292"/>
      <c r="EMU292"/>
      <c r="EMV292"/>
      <c r="EMW292"/>
      <c r="EMX292"/>
      <c r="EMY292"/>
      <c r="EMZ292"/>
      <c r="ENA292"/>
      <c r="ENB292"/>
      <c r="ENC292"/>
      <c r="END292"/>
      <c r="ENE292"/>
      <c r="ENF292"/>
      <c r="ENG292"/>
      <c r="ENH292"/>
      <c r="ENI292"/>
      <c r="ENJ292"/>
      <c r="ENK292"/>
      <c r="ENL292"/>
      <c r="ENM292"/>
      <c r="ENN292"/>
      <c r="ENO292"/>
      <c r="ENP292"/>
      <c r="ENQ292"/>
      <c r="ENR292"/>
      <c r="ENS292"/>
      <c r="ENT292"/>
      <c r="ENU292"/>
      <c r="ENV292"/>
      <c r="ENW292"/>
      <c r="ENX292"/>
      <c r="ENY292"/>
      <c r="ENZ292"/>
      <c r="EOA292"/>
      <c r="EOB292"/>
      <c r="EOC292"/>
      <c r="EOD292"/>
      <c r="EOE292"/>
      <c r="EOF292"/>
      <c r="EOG292"/>
      <c r="EOH292"/>
      <c r="EOI292"/>
      <c r="EOJ292"/>
      <c r="EOK292"/>
      <c r="EOL292"/>
      <c r="EOM292"/>
      <c r="EON292"/>
      <c r="EOO292"/>
      <c r="EOP292"/>
      <c r="EOQ292"/>
      <c r="EOR292"/>
      <c r="EOS292"/>
      <c r="EOT292"/>
      <c r="EOU292"/>
      <c r="EOV292"/>
      <c r="EOW292"/>
      <c r="EOX292"/>
      <c r="EOY292"/>
      <c r="EOZ292"/>
      <c r="EPA292"/>
      <c r="EPB292"/>
      <c r="EPC292"/>
      <c r="EPD292"/>
      <c r="EPE292"/>
      <c r="EPF292"/>
      <c r="EPG292"/>
      <c r="EPH292"/>
      <c r="EPI292"/>
      <c r="EPJ292"/>
      <c r="EPK292"/>
      <c r="EPL292"/>
      <c r="EPM292"/>
      <c r="EPN292"/>
      <c r="EPO292"/>
      <c r="EPP292"/>
      <c r="EPQ292"/>
      <c r="EPR292"/>
      <c r="EPS292"/>
      <c r="EPT292"/>
      <c r="EPU292"/>
      <c r="EPV292"/>
      <c r="EPW292"/>
      <c r="EPX292"/>
      <c r="EPY292"/>
      <c r="EPZ292"/>
      <c r="EQA292"/>
      <c r="EQB292"/>
      <c r="EQC292"/>
      <c r="EQD292"/>
      <c r="EQE292"/>
      <c r="EQF292"/>
      <c r="EQG292"/>
      <c r="EQH292"/>
      <c r="EQI292"/>
      <c r="EQJ292"/>
      <c r="EQK292"/>
      <c r="EQL292"/>
      <c r="EQM292"/>
      <c r="EQN292"/>
      <c r="EQO292"/>
      <c r="EQP292"/>
      <c r="EQQ292"/>
      <c r="EQR292"/>
      <c r="EQS292"/>
      <c r="EQT292"/>
      <c r="EQU292"/>
      <c r="EQV292"/>
      <c r="EQW292"/>
      <c r="EQX292"/>
      <c r="EQY292"/>
      <c r="EQZ292"/>
      <c r="ERA292"/>
      <c r="ERB292"/>
      <c r="ERC292"/>
      <c r="ERD292"/>
      <c r="ERE292"/>
      <c r="ERF292"/>
      <c r="ERG292"/>
      <c r="ERH292"/>
      <c r="ERI292"/>
      <c r="ERJ292"/>
      <c r="ERK292"/>
      <c r="ERL292"/>
      <c r="ERM292"/>
      <c r="ERN292"/>
      <c r="ERO292"/>
      <c r="ERP292"/>
      <c r="ERQ292"/>
      <c r="ERR292"/>
      <c r="ERS292"/>
      <c r="ERT292"/>
      <c r="ERU292"/>
      <c r="ERV292"/>
      <c r="ERW292"/>
      <c r="ERX292"/>
      <c r="ERY292"/>
      <c r="ERZ292"/>
      <c r="ESA292"/>
      <c r="ESB292"/>
      <c r="ESC292"/>
      <c r="ESD292"/>
      <c r="ESE292"/>
      <c r="ESF292"/>
      <c r="ESG292"/>
      <c r="ESH292"/>
      <c r="ESI292"/>
      <c r="ESJ292"/>
      <c r="ESK292"/>
      <c r="ESL292"/>
      <c r="ESM292"/>
      <c r="ESN292"/>
      <c r="ESO292"/>
      <c r="ESP292"/>
      <c r="ESQ292"/>
      <c r="ESR292"/>
      <c r="ESS292"/>
      <c r="EST292"/>
      <c r="ESU292"/>
      <c r="ESV292"/>
      <c r="ESW292"/>
      <c r="ESX292"/>
      <c r="ESY292"/>
      <c r="ESZ292"/>
      <c r="ETA292"/>
      <c r="ETB292"/>
      <c r="ETC292"/>
      <c r="ETD292"/>
      <c r="ETE292"/>
      <c r="ETF292"/>
      <c r="ETG292"/>
      <c r="ETH292"/>
      <c r="ETI292"/>
      <c r="ETJ292"/>
      <c r="ETK292"/>
      <c r="ETL292"/>
      <c r="ETM292"/>
      <c r="ETN292"/>
      <c r="ETO292"/>
      <c r="ETP292"/>
      <c r="ETQ292"/>
      <c r="ETR292"/>
      <c r="ETS292"/>
      <c r="ETT292"/>
      <c r="ETU292"/>
      <c r="ETV292"/>
      <c r="ETW292"/>
      <c r="ETX292"/>
      <c r="ETY292"/>
      <c r="ETZ292"/>
      <c r="EUA292"/>
      <c r="EUB292"/>
      <c r="EUC292"/>
      <c r="EUD292"/>
      <c r="EUE292"/>
      <c r="EUF292"/>
      <c r="EUG292"/>
      <c r="EUH292"/>
      <c r="EUI292"/>
      <c r="EUJ292"/>
      <c r="EUK292"/>
      <c r="EUL292"/>
      <c r="EUM292"/>
      <c r="EUN292"/>
      <c r="EUO292"/>
      <c r="EUP292"/>
      <c r="EUQ292"/>
      <c r="EUR292"/>
      <c r="EUS292"/>
      <c r="EUT292"/>
      <c r="EUU292"/>
      <c r="EUV292"/>
      <c r="EUW292"/>
      <c r="EUX292"/>
      <c r="EUY292"/>
      <c r="EUZ292"/>
      <c r="EVA292"/>
      <c r="EVB292"/>
      <c r="EVC292"/>
      <c r="EVD292"/>
      <c r="EVE292"/>
      <c r="EVF292"/>
      <c r="EVG292"/>
      <c r="EVH292"/>
      <c r="EVI292"/>
      <c r="EVJ292"/>
      <c r="EVK292"/>
      <c r="EVL292"/>
      <c r="EVM292"/>
      <c r="EVN292"/>
      <c r="EVO292"/>
      <c r="EVP292"/>
      <c r="EVQ292"/>
      <c r="EVR292"/>
      <c r="EVS292"/>
      <c r="EVT292"/>
      <c r="EVU292"/>
      <c r="EVV292"/>
      <c r="EVW292"/>
      <c r="EVX292"/>
      <c r="EVY292"/>
      <c r="EVZ292"/>
      <c r="EWA292"/>
      <c r="EWB292"/>
      <c r="EWC292"/>
      <c r="EWD292"/>
      <c r="EWE292"/>
      <c r="EWF292"/>
      <c r="EWG292"/>
      <c r="EWH292"/>
      <c r="EWI292"/>
      <c r="EWJ292"/>
      <c r="EWK292"/>
      <c r="EWL292"/>
      <c r="EWM292"/>
      <c r="EWN292"/>
      <c r="EWO292"/>
      <c r="EWP292"/>
      <c r="EWQ292"/>
      <c r="EWR292"/>
      <c r="EWS292"/>
      <c r="EWT292"/>
      <c r="EWU292"/>
      <c r="EWV292"/>
      <c r="EWW292"/>
      <c r="EWX292"/>
      <c r="EWY292"/>
      <c r="EWZ292"/>
      <c r="EXA292"/>
      <c r="EXB292"/>
      <c r="EXC292"/>
      <c r="EXD292"/>
      <c r="EXE292"/>
      <c r="EXF292"/>
      <c r="EXG292"/>
      <c r="EXH292"/>
      <c r="EXI292"/>
      <c r="EXJ292"/>
      <c r="EXK292"/>
      <c r="EXL292"/>
      <c r="EXM292"/>
      <c r="EXN292"/>
      <c r="EXO292"/>
      <c r="EXP292"/>
      <c r="EXQ292"/>
      <c r="EXR292"/>
      <c r="EXS292"/>
      <c r="EXT292"/>
      <c r="EXU292"/>
      <c r="EXV292"/>
      <c r="EXW292"/>
      <c r="EXX292"/>
      <c r="EXY292"/>
      <c r="EXZ292"/>
      <c r="EYA292"/>
      <c r="EYB292"/>
      <c r="EYC292"/>
      <c r="EYD292"/>
      <c r="EYE292"/>
      <c r="EYF292"/>
      <c r="EYG292"/>
      <c r="EYH292"/>
      <c r="EYI292"/>
      <c r="EYJ292"/>
      <c r="EYK292"/>
      <c r="EYL292"/>
      <c r="EYM292"/>
      <c r="EYN292"/>
      <c r="EYO292"/>
      <c r="EYP292"/>
      <c r="EYQ292"/>
      <c r="EYR292"/>
      <c r="EYS292"/>
      <c r="EYT292"/>
      <c r="EYU292"/>
      <c r="EYV292"/>
      <c r="EYW292"/>
      <c r="EYX292"/>
      <c r="EYY292"/>
      <c r="EYZ292"/>
      <c r="EZA292"/>
      <c r="EZB292"/>
      <c r="EZC292"/>
      <c r="EZD292"/>
      <c r="EZE292"/>
      <c r="EZF292"/>
      <c r="EZG292"/>
      <c r="EZH292"/>
      <c r="EZI292"/>
      <c r="EZJ292"/>
      <c r="EZK292"/>
      <c r="EZL292"/>
      <c r="EZM292"/>
      <c r="EZN292"/>
      <c r="EZO292"/>
      <c r="EZP292"/>
      <c r="EZQ292"/>
      <c r="EZR292"/>
      <c r="EZS292"/>
      <c r="EZT292"/>
      <c r="EZU292"/>
      <c r="EZV292"/>
      <c r="EZW292"/>
      <c r="EZX292"/>
      <c r="EZY292"/>
      <c r="EZZ292"/>
      <c r="FAA292"/>
      <c r="FAB292"/>
      <c r="FAC292"/>
      <c r="FAD292"/>
      <c r="FAE292"/>
      <c r="FAF292"/>
      <c r="FAG292"/>
      <c r="FAH292"/>
      <c r="FAI292"/>
      <c r="FAJ292"/>
      <c r="FAK292"/>
      <c r="FAL292"/>
      <c r="FAM292"/>
      <c r="FAN292"/>
      <c r="FAO292"/>
      <c r="FAP292"/>
      <c r="FAQ292"/>
      <c r="FAR292"/>
      <c r="FAS292"/>
      <c r="FAT292"/>
      <c r="FAU292"/>
      <c r="FAV292"/>
      <c r="FAW292"/>
      <c r="FAX292"/>
      <c r="FAY292"/>
      <c r="FAZ292"/>
      <c r="FBA292"/>
      <c r="FBB292"/>
      <c r="FBC292"/>
      <c r="FBD292"/>
      <c r="FBE292"/>
      <c r="FBF292"/>
      <c r="FBG292"/>
      <c r="FBH292"/>
      <c r="FBI292"/>
      <c r="FBJ292"/>
      <c r="FBK292"/>
      <c r="FBL292"/>
      <c r="FBM292"/>
      <c r="FBN292"/>
      <c r="FBO292"/>
      <c r="FBP292"/>
      <c r="FBQ292"/>
      <c r="FBR292"/>
      <c r="FBS292"/>
      <c r="FBT292"/>
      <c r="FBU292"/>
      <c r="FBV292"/>
      <c r="FBW292"/>
      <c r="FBX292"/>
      <c r="FBY292"/>
      <c r="FBZ292"/>
      <c r="FCA292"/>
      <c r="FCB292"/>
      <c r="FCC292"/>
      <c r="FCD292"/>
      <c r="FCE292"/>
      <c r="FCF292"/>
      <c r="FCG292"/>
      <c r="FCH292"/>
      <c r="FCI292"/>
      <c r="FCJ292"/>
      <c r="FCK292"/>
      <c r="FCL292"/>
      <c r="FCM292"/>
      <c r="FCN292"/>
      <c r="FCO292"/>
      <c r="FCP292"/>
      <c r="FCQ292"/>
      <c r="FCR292"/>
      <c r="FCS292"/>
      <c r="FCT292"/>
      <c r="FCU292"/>
      <c r="FCV292"/>
      <c r="FCW292"/>
      <c r="FCX292"/>
      <c r="FCY292"/>
      <c r="FCZ292"/>
      <c r="FDA292"/>
      <c r="FDB292"/>
      <c r="FDC292"/>
      <c r="FDD292"/>
      <c r="FDE292"/>
      <c r="FDF292"/>
      <c r="FDG292"/>
      <c r="FDH292"/>
      <c r="FDI292"/>
      <c r="FDJ292"/>
      <c r="FDK292"/>
      <c r="FDL292"/>
      <c r="FDM292"/>
      <c r="FDN292"/>
      <c r="FDO292"/>
      <c r="FDP292"/>
      <c r="FDQ292"/>
      <c r="FDR292"/>
      <c r="FDS292"/>
      <c r="FDT292"/>
      <c r="FDU292"/>
      <c r="FDV292"/>
      <c r="FDW292"/>
      <c r="FDX292"/>
      <c r="FDY292"/>
      <c r="FDZ292"/>
      <c r="FEA292"/>
      <c r="FEB292"/>
      <c r="FEC292"/>
      <c r="FED292"/>
      <c r="FEE292"/>
      <c r="FEF292"/>
      <c r="FEG292"/>
      <c r="FEH292"/>
      <c r="FEI292"/>
      <c r="FEJ292"/>
      <c r="FEK292"/>
      <c r="FEL292"/>
      <c r="FEM292"/>
      <c r="FEN292"/>
      <c r="FEO292"/>
      <c r="FEP292"/>
      <c r="FEQ292"/>
      <c r="FER292"/>
      <c r="FES292"/>
      <c r="FET292"/>
      <c r="FEU292"/>
      <c r="FEV292"/>
      <c r="FEW292"/>
      <c r="FEX292"/>
      <c r="FEY292"/>
      <c r="FEZ292"/>
      <c r="FFA292"/>
      <c r="FFB292"/>
      <c r="FFC292"/>
      <c r="FFD292"/>
      <c r="FFE292"/>
      <c r="FFF292"/>
      <c r="FFG292"/>
      <c r="FFH292"/>
      <c r="FFI292"/>
      <c r="FFJ292"/>
      <c r="FFK292"/>
      <c r="FFL292"/>
      <c r="FFM292"/>
      <c r="FFN292"/>
      <c r="FFO292"/>
      <c r="FFP292"/>
      <c r="FFQ292"/>
      <c r="FFR292"/>
      <c r="FFS292"/>
      <c r="FFT292"/>
      <c r="FFU292"/>
      <c r="FFV292"/>
      <c r="FFW292"/>
      <c r="FFX292"/>
      <c r="FFY292"/>
      <c r="FFZ292"/>
      <c r="FGA292"/>
      <c r="FGB292"/>
      <c r="FGC292"/>
      <c r="FGD292"/>
      <c r="FGE292"/>
      <c r="FGF292"/>
      <c r="FGG292"/>
      <c r="FGH292"/>
      <c r="FGI292"/>
      <c r="FGJ292"/>
      <c r="FGK292"/>
      <c r="FGL292"/>
      <c r="FGM292"/>
      <c r="FGN292"/>
      <c r="FGO292"/>
      <c r="FGP292"/>
      <c r="FGQ292"/>
      <c r="FGR292"/>
      <c r="FGS292"/>
      <c r="FGT292"/>
      <c r="FGU292"/>
      <c r="FGV292"/>
      <c r="FGW292"/>
      <c r="FGX292"/>
      <c r="FGY292"/>
      <c r="FGZ292"/>
      <c r="FHA292"/>
      <c r="FHB292"/>
      <c r="FHC292"/>
      <c r="FHD292"/>
      <c r="FHE292"/>
      <c r="FHF292"/>
      <c r="FHG292"/>
      <c r="FHH292"/>
      <c r="FHI292"/>
      <c r="FHJ292"/>
      <c r="FHK292"/>
      <c r="FHL292"/>
      <c r="FHM292"/>
      <c r="FHN292"/>
      <c r="FHO292"/>
      <c r="FHP292"/>
      <c r="FHQ292"/>
      <c r="FHR292"/>
      <c r="FHS292"/>
      <c r="FHT292"/>
      <c r="FHU292"/>
      <c r="FHV292"/>
      <c r="FHW292"/>
      <c r="FHX292"/>
      <c r="FHY292"/>
      <c r="FHZ292"/>
      <c r="FIA292"/>
      <c r="FIB292"/>
      <c r="FIC292"/>
      <c r="FID292"/>
      <c r="FIE292"/>
      <c r="FIF292"/>
      <c r="FIG292"/>
      <c r="FIH292"/>
      <c r="FII292"/>
      <c r="FIJ292"/>
      <c r="FIK292"/>
      <c r="FIL292"/>
      <c r="FIM292"/>
      <c r="FIN292"/>
      <c r="FIO292"/>
      <c r="FIP292"/>
      <c r="FIQ292"/>
      <c r="FIR292"/>
      <c r="FIS292"/>
      <c r="FIT292"/>
      <c r="FIU292"/>
      <c r="FIV292"/>
      <c r="FIW292"/>
      <c r="FIX292"/>
      <c r="FIY292"/>
      <c r="FIZ292"/>
      <c r="FJA292"/>
      <c r="FJB292"/>
      <c r="FJC292"/>
      <c r="FJD292"/>
      <c r="FJE292"/>
      <c r="FJF292"/>
      <c r="FJG292"/>
      <c r="FJH292"/>
      <c r="FJI292"/>
      <c r="FJJ292"/>
      <c r="FJK292"/>
      <c r="FJL292"/>
      <c r="FJM292"/>
      <c r="FJN292"/>
      <c r="FJO292"/>
      <c r="FJP292"/>
      <c r="FJQ292"/>
      <c r="FJR292"/>
      <c r="FJS292"/>
      <c r="FJT292"/>
      <c r="FJU292"/>
      <c r="FJV292"/>
      <c r="FJW292"/>
      <c r="FJX292"/>
      <c r="FJY292"/>
      <c r="FJZ292"/>
      <c r="FKA292"/>
      <c r="FKB292"/>
      <c r="FKC292"/>
      <c r="FKD292"/>
      <c r="FKE292"/>
      <c r="FKF292"/>
      <c r="FKG292"/>
      <c r="FKH292"/>
      <c r="FKI292"/>
      <c r="FKJ292"/>
      <c r="FKK292"/>
      <c r="FKL292"/>
      <c r="FKM292"/>
      <c r="FKN292"/>
      <c r="FKO292"/>
      <c r="FKP292"/>
      <c r="FKQ292"/>
      <c r="FKR292"/>
      <c r="FKS292"/>
      <c r="FKT292"/>
      <c r="FKU292"/>
      <c r="FKV292"/>
      <c r="FKW292"/>
      <c r="FKX292"/>
      <c r="FKY292"/>
      <c r="FKZ292"/>
      <c r="FLA292"/>
      <c r="FLB292"/>
      <c r="FLC292"/>
      <c r="FLD292"/>
      <c r="FLE292"/>
      <c r="FLF292"/>
      <c r="FLG292"/>
      <c r="FLH292"/>
      <c r="FLI292"/>
      <c r="FLJ292"/>
      <c r="FLK292"/>
      <c r="FLL292"/>
      <c r="FLM292"/>
      <c r="FLN292"/>
      <c r="FLO292"/>
      <c r="FLP292"/>
      <c r="FLQ292"/>
      <c r="FLR292"/>
      <c r="FLS292"/>
      <c r="FLT292"/>
      <c r="FLU292"/>
      <c r="FLV292"/>
      <c r="FLW292"/>
      <c r="FLX292"/>
      <c r="FLY292"/>
      <c r="FLZ292"/>
      <c r="FMA292"/>
      <c r="FMB292"/>
      <c r="FMC292"/>
      <c r="FMD292"/>
      <c r="FME292"/>
      <c r="FMF292"/>
      <c r="FMG292"/>
      <c r="FMH292"/>
      <c r="FMI292"/>
      <c r="FMJ292"/>
      <c r="FMK292"/>
      <c r="FML292"/>
      <c r="FMM292"/>
      <c r="FMN292"/>
      <c r="FMO292"/>
      <c r="FMP292"/>
      <c r="FMQ292"/>
      <c r="FMR292"/>
      <c r="FMS292"/>
      <c r="FMT292"/>
      <c r="FMU292"/>
      <c r="FMV292"/>
      <c r="FMW292"/>
      <c r="FMX292"/>
      <c r="FMY292"/>
      <c r="FMZ292"/>
      <c r="FNA292"/>
      <c r="FNB292"/>
      <c r="FNC292"/>
      <c r="FND292"/>
      <c r="FNE292"/>
      <c r="FNF292"/>
      <c r="FNG292"/>
      <c r="FNH292"/>
      <c r="FNI292"/>
      <c r="FNJ292"/>
      <c r="FNK292"/>
      <c r="FNL292"/>
      <c r="FNM292"/>
      <c r="FNN292"/>
      <c r="FNO292"/>
      <c r="FNP292"/>
      <c r="FNQ292"/>
      <c r="FNR292"/>
      <c r="FNS292"/>
      <c r="FNT292"/>
      <c r="FNU292"/>
      <c r="FNV292"/>
      <c r="FNW292"/>
      <c r="FNX292"/>
      <c r="FNY292"/>
      <c r="FNZ292"/>
      <c r="FOA292"/>
      <c r="FOB292"/>
      <c r="FOC292"/>
      <c r="FOD292"/>
      <c r="FOE292"/>
      <c r="FOF292"/>
      <c r="FOG292"/>
      <c r="FOH292"/>
      <c r="FOI292"/>
      <c r="FOJ292"/>
      <c r="FOK292"/>
      <c r="FOL292"/>
      <c r="FOM292"/>
      <c r="FON292"/>
      <c r="FOO292"/>
      <c r="FOP292"/>
      <c r="FOQ292"/>
      <c r="FOR292"/>
      <c r="FOS292"/>
      <c r="FOT292"/>
      <c r="FOU292"/>
      <c r="FOV292"/>
      <c r="FOW292"/>
      <c r="FOX292"/>
      <c r="FOY292"/>
      <c r="FOZ292"/>
      <c r="FPA292"/>
      <c r="FPB292"/>
      <c r="FPC292"/>
      <c r="FPD292"/>
      <c r="FPE292"/>
      <c r="FPF292"/>
      <c r="FPG292"/>
      <c r="FPH292"/>
      <c r="FPI292"/>
      <c r="FPJ292"/>
      <c r="FPK292"/>
      <c r="FPL292"/>
      <c r="FPM292"/>
      <c r="FPN292"/>
      <c r="FPO292"/>
      <c r="FPP292"/>
      <c r="FPQ292"/>
      <c r="FPR292"/>
      <c r="FPS292"/>
      <c r="FPT292"/>
      <c r="FPU292"/>
      <c r="FPV292"/>
      <c r="FPW292"/>
      <c r="FPX292"/>
      <c r="FPY292"/>
      <c r="FPZ292"/>
      <c r="FQA292"/>
      <c r="FQB292"/>
      <c r="FQC292"/>
      <c r="FQD292"/>
      <c r="FQE292"/>
      <c r="FQF292"/>
      <c r="FQG292"/>
      <c r="FQH292"/>
      <c r="FQI292"/>
      <c r="FQJ292"/>
      <c r="FQK292"/>
      <c r="FQL292"/>
      <c r="FQM292"/>
      <c r="FQN292"/>
      <c r="FQO292"/>
      <c r="FQP292"/>
      <c r="FQQ292"/>
      <c r="FQR292"/>
      <c r="FQS292"/>
      <c r="FQT292"/>
      <c r="FQU292"/>
      <c r="FQV292"/>
      <c r="FQW292"/>
      <c r="FQX292"/>
      <c r="FQY292"/>
      <c r="FQZ292"/>
      <c r="FRA292"/>
      <c r="FRB292"/>
      <c r="FRC292"/>
      <c r="FRD292"/>
      <c r="FRE292"/>
      <c r="FRF292"/>
      <c r="FRG292"/>
      <c r="FRH292"/>
      <c r="FRI292"/>
      <c r="FRJ292"/>
      <c r="FRK292"/>
      <c r="FRL292"/>
      <c r="FRM292"/>
      <c r="FRN292"/>
      <c r="FRO292"/>
      <c r="FRP292"/>
      <c r="FRQ292"/>
      <c r="FRR292"/>
      <c r="FRS292"/>
      <c r="FRT292"/>
      <c r="FRU292"/>
      <c r="FRV292"/>
      <c r="FRW292"/>
      <c r="FRX292"/>
      <c r="FRY292"/>
      <c r="FRZ292"/>
      <c r="FSA292"/>
      <c r="FSB292"/>
      <c r="FSC292"/>
      <c r="FSD292"/>
      <c r="FSE292"/>
      <c r="FSF292"/>
      <c r="FSG292"/>
      <c r="FSH292"/>
      <c r="FSI292"/>
      <c r="FSJ292"/>
      <c r="FSK292"/>
      <c r="FSL292"/>
      <c r="FSM292"/>
      <c r="FSN292"/>
      <c r="FSO292"/>
      <c r="FSP292"/>
      <c r="FSQ292"/>
      <c r="FSR292"/>
      <c r="FSS292"/>
      <c r="FST292"/>
      <c r="FSU292"/>
      <c r="FSV292"/>
      <c r="FSW292"/>
      <c r="FSX292"/>
      <c r="FSY292"/>
      <c r="FSZ292"/>
      <c r="FTA292"/>
      <c r="FTB292"/>
      <c r="FTC292"/>
      <c r="FTD292"/>
      <c r="FTE292"/>
      <c r="FTF292"/>
      <c r="FTG292"/>
      <c r="FTH292"/>
      <c r="FTI292"/>
      <c r="FTJ292"/>
      <c r="FTK292"/>
      <c r="FTL292"/>
      <c r="FTM292"/>
      <c r="FTN292"/>
      <c r="FTO292"/>
      <c r="FTP292"/>
      <c r="FTQ292"/>
      <c r="FTR292"/>
      <c r="FTS292"/>
      <c r="FTT292"/>
      <c r="FTU292"/>
      <c r="FTV292"/>
      <c r="FTW292"/>
      <c r="FTX292"/>
      <c r="FTY292"/>
      <c r="FTZ292"/>
      <c r="FUA292"/>
      <c r="FUB292"/>
      <c r="FUC292"/>
      <c r="FUD292"/>
      <c r="FUE292"/>
      <c r="FUF292"/>
      <c r="FUG292"/>
      <c r="FUH292"/>
      <c r="FUI292"/>
      <c r="FUJ292"/>
      <c r="FUK292"/>
      <c r="FUL292"/>
      <c r="FUM292"/>
      <c r="FUN292"/>
      <c r="FUO292"/>
      <c r="FUP292"/>
      <c r="FUQ292"/>
      <c r="FUR292"/>
      <c r="FUS292"/>
      <c r="FUT292"/>
      <c r="FUU292"/>
      <c r="FUV292"/>
      <c r="FUW292"/>
      <c r="FUX292"/>
      <c r="FUY292"/>
      <c r="FUZ292"/>
      <c r="FVA292"/>
      <c r="FVB292"/>
      <c r="FVC292"/>
      <c r="FVD292"/>
      <c r="FVE292"/>
      <c r="FVF292"/>
      <c r="FVG292"/>
      <c r="FVH292"/>
      <c r="FVI292"/>
      <c r="FVJ292"/>
      <c r="FVK292"/>
      <c r="FVL292"/>
      <c r="FVM292"/>
      <c r="FVN292"/>
      <c r="FVO292"/>
      <c r="FVP292"/>
      <c r="FVQ292"/>
      <c r="FVR292"/>
      <c r="FVS292"/>
      <c r="FVT292"/>
      <c r="FVU292"/>
      <c r="FVV292"/>
      <c r="FVW292"/>
      <c r="FVX292"/>
      <c r="FVY292"/>
      <c r="FVZ292"/>
      <c r="FWA292"/>
      <c r="FWB292"/>
      <c r="FWC292"/>
      <c r="FWD292"/>
      <c r="FWE292"/>
      <c r="FWF292"/>
      <c r="FWG292"/>
      <c r="FWH292"/>
      <c r="FWI292"/>
      <c r="FWJ292"/>
      <c r="FWK292"/>
      <c r="FWL292"/>
      <c r="FWM292"/>
      <c r="FWN292"/>
      <c r="FWO292"/>
      <c r="FWP292"/>
      <c r="FWQ292"/>
      <c r="FWR292"/>
      <c r="FWS292"/>
      <c r="FWT292"/>
      <c r="FWU292"/>
      <c r="FWV292"/>
      <c r="FWW292"/>
      <c r="FWX292"/>
      <c r="FWY292"/>
      <c r="FWZ292"/>
      <c r="FXA292"/>
      <c r="FXB292"/>
      <c r="FXC292"/>
      <c r="FXD292"/>
      <c r="FXE292"/>
      <c r="FXF292"/>
      <c r="FXG292"/>
      <c r="FXH292"/>
      <c r="FXI292"/>
      <c r="FXJ292"/>
      <c r="FXK292"/>
      <c r="FXL292"/>
      <c r="FXM292"/>
      <c r="FXN292"/>
      <c r="FXO292"/>
      <c r="FXP292"/>
      <c r="FXQ292"/>
      <c r="FXR292"/>
      <c r="FXS292"/>
      <c r="FXT292"/>
      <c r="FXU292"/>
      <c r="FXV292"/>
      <c r="FXW292"/>
      <c r="FXX292"/>
      <c r="FXY292"/>
      <c r="FXZ292"/>
      <c r="FYA292"/>
      <c r="FYB292"/>
      <c r="FYC292"/>
      <c r="FYD292"/>
      <c r="FYE292"/>
      <c r="FYF292"/>
      <c r="FYG292"/>
      <c r="FYH292"/>
      <c r="FYI292"/>
      <c r="FYJ292"/>
      <c r="FYK292"/>
      <c r="FYL292"/>
      <c r="FYM292"/>
      <c r="FYN292"/>
      <c r="FYO292"/>
      <c r="FYP292"/>
      <c r="FYQ292"/>
      <c r="FYR292"/>
      <c r="FYS292"/>
      <c r="FYT292"/>
      <c r="FYU292"/>
      <c r="FYV292"/>
      <c r="FYW292"/>
      <c r="FYX292"/>
      <c r="FYY292"/>
      <c r="FYZ292"/>
      <c r="FZA292"/>
      <c r="FZB292"/>
      <c r="FZC292"/>
      <c r="FZD292"/>
      <c r="FZE292"/>
      <c r="FZF292"/>
      <c r="FZG292"/>
      <c r="FZH292"/>
      <c r="FZI292"/>
      <c r="FZJ292"/>
      <c r="FZK292"/>
      <c r="FZL292"/>
      <c r="FZM292"/>
      <c r="FZN292"/>
      <c r="FZO292"/>
      <c r="FZP292"/>
      <c r="FZQ292"/>
      <c r="FZR292"/>
      <c r="FZS292"/>
      <c r="FZT292"/>
      <c r="FZU292"/>
      <c r="FZV292"/>
      <c r="FZW292"/>
      <c r="FZX292"/>
      <c r="FZY292"/>
      <c r="FZZ292"/>
      <c r="GAA292"/>
      <c r="GAB292"/>
      <c r="GAC292"/>
      <c r="GAD292"/>
      <c r="GAE292"/>
      <c r="GAF292"/>
      <c r="GAG292"/>
      <c r="GAH292"/>
      <c r="GAI292"/>
      <c r="GAJ292"/>
      <c r="GAK292"/>
      <c r="GAL292"/>
      <c r="GAM292"/>
      <c r="GAN292"/>
      <c r="GAO292"/>
      <c r="GAP292"/>
      <c r="GAQ292"/>
      <c r="GAR292"/>
      <c r="GAS292"/>
      <c r="GAT292"/>
      <c r="GAU292"/>
      <c r="GAV292"/>
      <c r="GAW292"/>
      <c r="GAX292"/>
      <c r="GAY292"/>
      <c r="GAZ292"/>
      <c r="GBA292"/>
      <c r="GBB292"/>
      <c r="GBC292"/>
      <c r="GBD292"/>
      <c r="GBE292"/>
      <c r="GBF292"/>
      <c r="GBG292"/>
      <c r="GBH292"/>
      <c r="GBI292"/>
      <c r="GBJ292"/>
      <c r="GBK292"/>
      <c r="GBL292"/>
      <c r="GBM292"/>
      <c r="GBN292"/>
      <c r="GBO292"/>
      <c r="GBP292"/>
      <c r="GBQ292"/>
      <c r="GBR292"/>
      <c r="GBS292"/>
      <c r="GBT292"/>
      <c r="GBU292"/>
      <c r="GBV292"/>
      <c r="GBW292"/>
      <c r="GBX292"/>
      <c r="GBY292"/>
      <c r="GBZ292"/>
      <c r="GCA292"/>
      <c r="GCB292"/>
      <c r="GCC292"/>
      <c r="GCD292"/>
      <c r="GCE292"/>
      <c r="GCF292"/>
      <c r="GCG292"/>
      <c r="GCH292"/>
      <c r="GCI292"/>
      <c r="GCJ292"/>
      <c r="GCK292"/>
      <c r="GCL292"/>
      <c r="GCM292"/>
      <c r="GCN292"/>
      <c r="GCO292"/>
      <c r="GCP292"/>
      <c r="GCQ292"/>
      <c r="GCR292"/>
      <c r="GCS292"/>
      <c r="GCT292"/>
      <c r="GCU292"/>
      <c r="GCV292"/>
      <c r="GCW292"/>
      <c r="GCX292"/>
      <c r="GCY292"/>
      <c r="GCZ292"/>
      <c r="GDA292"/>
      <c r="GDB292"/>
      <c r="GDC292"/>
      <c r="GDD292"/>
      <c r="GDE292"/>
      <c r="GDF292"/>
      <c r="GDG292"/>
      <c r="GDH292"/>
      <c r="GDI292"/>
      <c r="GDJ292"/>
      <c r="GDK292"/>
      <c r="GDL292"/>
      <c r="GDM292"/>
      <c r="GDN292"/>
      <c r="GDO292"/>
      <c r="GDP292"/>
      <c r="GDQ292"/>
      <c r="GDR292"/>
      <c r="GDS292"/>
      <c r="GDT292"/>
      <c r="GDU292"/>
      <c r="GDV292"/>
      <c r="GDW292"/>
      <c r="GDX292"/>
      <c r="GDY292"/>
      <c r="GDZ292"/>
      <c r="GEA292"/>
      <c r="GEB292"/>
      <c r="GEC292"/>
      <c r="GED292"/>
      <c r="GEE292"/>
      <c r="GEF292"/>
      <c r="GEG292"/>
      <c r="GEH292"/>
      <c r="GEI292"/>
      <c r="GEJ292"/>
      <c r="GEK292"/>
      <c r="GEL292"/>
      <c r="GEM292"/>
      <c r="GEN292"/>
      <c r="GEO292"/>
      <c r="GEP292"/>
      <c r="GEQ292"/>
      <c r="GER292"/>
      <c r="GES292"/>
      <c r="GET292"/>
      <c r="GEU292"/>
      <c r="GEV292"/>
      <c r="GEW292"/>
      <c r="GEX292"/>
      <c r="GEY292"/>
      <c r="GEZ292"/>
      <c r="GFA292"/>
      <c r="GFB292"/>
      <c r="GFC292"/>
      <c r="GFD292"/>
      <c r="GFE292"/>
      <c r="GFF292"/>
      <c r="GFG292"/>
      <c r="GFH292"/>
      <c r="GFI292"/>
      <c r="GFJ292"/>
      <c r="GFK292"/>
      <c r="GFL292"/>
      <c r="GFM292"/>
      <c r="GFN292"/>
      <c r="GFO292"/>
      <c r="GFP292"/>
      <c r="GFQ292"/>
      <c r="GFR292"/>
      <c r="GFS292"/>
      <c r="GFT292"/>
      <c r="GFU292"/>
      <c r="GFV292"/>
      <c r="GFW292"/>
      <c r="GFX292"/>
      <c r="GFY292"/>
      <c r="GFZ292"/>
      <c r="GGA292"/>
      <c r="GGB292"/>
      <c r="GGC292"/>
      <c r="GGD292"/>
      <c r="GGE292"/>
      <c r="GGF292"/>
      <c r="GGG292"/>
      <c r="GGH292"/>
      <c r="GGI292"/>
      <c r="GGJ292"/>
      <c r="GGK292"/>
      <c r="GGL292"/>
      <c r="GGM292"/>
      <c r="GGN292"/>
      <c r="GGO292"/>
      <c r="GGP292"/>
      <c r="GGQ292"/>
      <c r="GGR292"/>
      <c r="GGS292"/>
      <c r="GGT292"/>
      <c r="GGU292"/>
      <c r="GGV292"/>
      <c r="GGW292"/>
      <c r="GGX292"/>
      <c r="GGY292"/>
      <c r="GGZ292"/>
      <c r="GHA292"/>
      <c r="GHB292"/>
      <c r="GHC292"/>
      <c r="GHD292"/>
      <c r="GHE292"/>
      <c r="GHF292"/>
      <c r="GHG292"/>
      <c r="GHH292"/>
      <c r="GHI292"/>
      <c r="GHJ292"/>
      <c r="GHK292"/>
      <c r="GHL292"/>
      <c r="GHM292"/>
      <c r="GHN292"/>
      <c r="GHO292"/>
      <c r="GHP292"/>
      <c r="GHQ292"/>
      <c r="GHR292"/>
      <c r="GHS292"/>
      <c r="GHT292"/>
      <c r="GHU292"/>
      <c r="GHV292"/>
      <c r="GHW292"/>
      <c r="GHX292"/>
      <c r="GHY292"/>
      <c r="GHZ292"/>
      <c r="GIA292"/>
      <c r="GIB292"/>
      <c r="GIC292"/>
      <c r="GID292"/>
      <c r="GIE292"/>
      <c r="GIF292"/>
      <c r="GIG292"/>
      <c r="GIH292"/>
      <c r="GII292"/>
      <c r="GIJ292"/>
      <c r="GIK292"/>
      <c r="GIL292"/>
      <c r="GIM292"/>
      <c r="GIN292"/>
      <c r="GIO292"/>
      <c r="GIP292"/>
      <c r="GIQ292"/>
      <c r="GIR292"/>
      <c r="GIS292"/>
      <c r="GIT292"/>
      <c r="GIU292"/>
      <c r="GIV292"/>
      <c r="GIW292"/>
      <c r="GIX292"/>
      <c r="GIY292"/>
      <c r="GIZ292"/>
      <c r="GJA292"/>
      <c r="GJB292"/>
      <c r="GJC292"/>
      <c r="GJD292"/>
      <c r="GJE292"/>
      <c r="GJF292"/>
      <c r="GJG292"/>
      <c r="GJH292"/>
      <c r="GJI292"/>
      <c r="GJJ292"/>
      <c r="GJK292"/>
      <c r="GJL292"/>
      <c r="GJM292"/>
      <c r="GJN292"/>
      <c r="GJO292"/>
      <c r="GJP292"/>
      <c r="GJQ292"/>
      <c r="GJR292"/>
      <c r="GJS292"/>
      <c r="GJT292"/>
      <c r="GJU292"/>
      <c r="GJV292"/>
      <c r="GJW292"/>
      <c r="GJX292"/>
      <c r="GJY292"/>
      <c r="GJZ292"/>
      <c r="GKA292"/>
      <c r="GKB292"/>
      <c r="GKC292"/>
      <c r="GKD292"/>
      <c r="GKE292"/>
      <c r="GKF292"/>
      <c r="GKG292"/>
      <c r="GKH292"/>
      <c r="GKI292"/>
      <c r="GKJ292"/>
      <c r="GKK292"/>
      <c r="GKL292"/>
      <c r="GKM292"/>
      <c r="GKN292"/>
      <c r="GKO292"/>
      <c r="GKP292"/>
      <c r="GKQ292"/>
      <c r="GKR292"/>
      <c r="GKS292"/>
      <c r="GKT292"/>
      <c r="GKU292"/>
      <c r="GKV292"/>
      <c r="GKW292"/>
      <c r="GKX292"/>
      <c r="GKY292"/>
      <c r="GKZ292"/>
      <c r="GLA292"/>
      <c r="GLB292"/>
      <c r="GLC292"/>
      <c r="GLD292"/>
      <c r="GLE292"/>
      <c r="GLF292"/>
      <c r="GLG292"/>
      <c r="GLH292"/>
      <c r="GLI292"/>
      <c r="GLJ292"/>
      <c r="GLK292"/>
      <c r="GLL292"/>
      <c r="GLM292"/>
      <c r="GLN292"/>
      <c r="GLO292"/>
      <c r="GLP292"/>
      <c r="GLQ292"/>
      <c r="GLR292"/>
      <c r="GLS292"/>
      <c r="GLT292"/>
      <c r="GLU292"/>
      <c r="GLV292"/>
      <c r="GLW292"/>
      <c r="GLX292"/>
      <c r="GLY292"/>
      <c r="GLZ292"/>
      <c r="GMA292"/>
      <c r="GMB292"/>
      <c r="GMC292"/>
      <c r="GMD292"/>
      <c r="GME292"/>
      <c r="GMF292"/>
      <c r="GMG292"/>
      <c r="GMH292"/>
      <c r="GMI292"/>
      <c r="GMJ292"/>
      <c r="GMK292"/>
      <c r="GML292"/>
      <c r="GMM292"/>
      <c r="GMN292"/>
      <c r="GMO292"/>
      <c r="GMP292"/>
      <c r="GMQ292"/>
      <c r="GMR292"/>
      <c r="GMS292"/>
      <c r="GMT292"/>
      <c r="GMU292"/>
      <c r="GMV292"/>
      <c r="GMW292"/>
      <c r="GMX292"/>
      <c r="GMY292"/>
      <c r="GMZ292"/>
      <c r="GNA292"/>
      <c r="GNB292"/>
      <c r="GNC292"/>
      <c r="GND292"/>
      <c r="GNE292"/>
      <c r="GNF292"/>
      <c r="GNG292"/>
      <c r="GNH292"/>
      <c r="GNI292"/>
      <c r="GNJ292"/>
      <c r="GNK292"/>
      <c r="GNL292"/>
      <c r="GNM292"/>
      <c r="GNN292"/>
      <c r="GNO292"/>
      <c r="GNP292"/>
      <c r="GNQ292"/>
      <c r="GNR292"/>
      <c r="GNS292"/>
      <c r="GNT292"/>
      <c r="GNU292"/>
      <c r="GNV292"/>
      <c r="GNW292"/>
      <c r="GNX292"/>
      <c r="GNY292"/>
      <c r="GNZ292"/>
      <c r="GOA292"/>
      <c r="GOB292"/>
      <c r="GOC292"/>
      <c r="GOD292"/>
      <c r="GOE292"/>
      <c r="GOF292"/>
      <c r="GOG292"/>
      <c r="GOH292"/>
      <c r="GOI292"/>
      <c r="GOJ292"/>
      <c r="GOK292"/>
      <c r="GOL292"/>
      <c r="GOM292"/>
      <c r="GON292"/>
      <c r="GOO292"/>
      <c r="GOP292"/>
      <c r="GOQ292"/>
      <c r="GOR292"/>
      <c r="GOS292"/>
      <c r="GOT292"/>
      <c r="GOU292"/>
      <c r="GOV292"/>
      <c r="GOW292"/>
      <c r="GOX292"/>
      <c r="GOY292"/>
      <c r="GOZ292"/>
      <c r="GPA292"/>
      <c r="GPB292"/>
      <c r="GPC292"/>
      <c r="GPD292"/>
      <c r="GPE292"/>
      <c r="GPF292"/>
      <c r="GPG292"/>
      <c r="GPH292"/>
      <c r="GPI292"/>
      <c r="GPJ292"/>
      <c r="GPK292"/>
      <c r="GPL292"/>
      <c r="GPM292"/>
      <c r="GPN292"/>
      <c r="GPO292"/>
      <c r="GPP292"/>
      <c r="GPQ292"/>
      <c r="GPR292"/>
      <c r="GPS292"/>
      <c r="GPT292"/>
      <c r="GPU292"/>
      <c r="GPV292"/>
      <c r="GPW292"/>
      <c r="GPX292"/>
      <c r="GPY292"/>
      <c r="GPZ292"/>
      <c r="GQA292"/>
      <c r="GQB292"/>
      <c r="GQC292"/>
      <c r="GQD292"/>
      <c r="GQE292"/>
      <c r="GQF292"/>
      <c r="GQG292"/>
      <c r="GQH292"/>
      <c r="GQI292"/>
      <c r="GQJ292"/>
      <c r="GQK292"/>
      <c r="GQL292"/>
      <c r="GQM292"/>
      <c r="GQN292"/>
      <c r="GQO292"/>
      <c r="GQP292"/>
      <c r="GQQ292"/>
      <c r="GQR292"/>
      <c r="GQS292"/>
      <c r="GQT292"/>
      <c r="GQU292"/>
      <c r="GQV292"/>
      <c r="GQW292"/>
      <c r="GQX292"/>
      <c r="GQY292"/>
      <c r="GQZ292"/>
      <c r="GRA292"/>
      <c r="GRB292"/>
      <c r="GRC292"/>
      <c r="GRD292"/>
      <c r="GRE292"/>
      <c r="GRF292"/>
      <c r="GRG292"/>
      <c r="GRH292"/>
      <c r="GRI292"/>
      <c r="GRJ292"/>
      <c r="GRK292"/>
      <c r="GRL292"/>
      <c r="GRM292"/>
      <c r="GRN292"/>
      <c r="GRO292"/>
      <c r="GRP292"/>
      <c r="GRQ292"/>
      <c r="GRR292"/>
      <c r="GRS292"/>
      <c r="GRT292"/>
      <c r="GRU292"/>
      <c r="GRV292"/>
      <c r="GRW292"/>
      <c r="GRX292"/>
      <c r="GRY292"/>
      <c r="GRZ292"/>
      <c r="GSA292"/>
      <c r="GSB292"/>
      <c r="GSC292"/>
      <c r="GSD292"/>
      <c r="GSE292"/>
      <c r="GSF292"/>
      <c r="GSG292"/>
      <c r="GSH292"/>
      <c r="GSI292"/>
      <c r="GSJ292"/>
      <c r="GSK292"/>
      <c r="GSL292"/>
      <c r="GSM292"/>
      <c r="GSN292"/>
      <c r="GSO292"/>
      <c r="GSP292"/>
      <c r="GSQ292"/>
      <c r="GSR292"/>
      <c r="GSS292"/>
      <c r="GST292"/>
      <c r="GSU292"/>
      <c r="GSV292"/>
      <c r="GSW292"/>
      <c r="GSX292"/>
      <c r="GSY292"/>
      <c r="GSZ292"/>
      <c r="GTA292"/>
      <c r="GTB292"/>
      <c r="GTC292"/>
      <c r="GTD292"/>
      <c r="GTE292"/>
      <c r="GTF292"/>
      <c r="GTG292"/>
      <c r="GTH292"/>
      <c r="GTI292"/>
      <c r="GTJ292"/>
      <c r="GTK292"/>
      <c r="GTL292"/>
      <c r="GTM292"/>
      <c r="GTN292"/>
      <c r="GTO292"/>
      <c r="GTP292"/>
      <c r="GTQ292"/>
      <c r="GTR292"/>
      <c r="GTS292"/>
      <c r="GTT292"/>
      <c r="GTU292"/>
      <c r="GTV292"/>
      <c r="GTW292"/>
      <c r="GTX292"/>
      <c r="GTY292"/>
      <c r="GTZ292"/>
      <c r="GUA292"/>
      <c r="GUB292"/>
      <c r="GUC292"/>
      <c r="GUD292"/>
      <c r="GUE292"/>
      <c r="GUF292"/>
      <c r="GUG292"/>
      <c r="GUH292"/>
      <c r="GUI292"/>
      <c r="GUJ292"/>
      <c r="GUK292"/>
      <c r="GUL292"/>
      <c r="GUM292"/>
      <c r="GUN292"/>
      <c r="GUO292"/>
      <c r="GUP292"/>
      <c r="GUQ292"/>
      <c r="GUR292"/>
      <c r="GUS292"/>
      <c r="GUT292"/>
      <c r="GUU292"/>
      <c r="GUV292"/>
      <c r="GUW292"/>
      <c r="GUX292"/>
      <c r="GUY292"/>
      <c r="GUZ292"/>
      <c r="GVA292"/>
      <c r="GVB292"/>
      <c r="GVC292"/>
      <c r="GVD292"/>
      <c r="GVE292"/>
      <c r="GVF292"/>
      <c r="GVG292"/>
      <c r="GVH292"/>
      <c r="GVI292"/>
      <c r="GVJ292"/>
      <c r="GVK292"/>
      <c r="GVL292"/>
      <c r="GVM292"/>
      <c r="GVN292"/>
      <c r="GVO292"/>
      <c r="GVP292"/>
      <c r="GVQ292"/>
      <c r="GVR292"/>
      <c r="GVS292"/>
      <c r="GVT292"/>
      <c r="GVU292"/>
      <c r="GVV292"/>
      <c r="GVW292"/>
      <c r="GVX292"/>
      <c r="GVY292"/>
      <c r="GVZ292"/>
      <c r="GWA292"/>
      <c r="GWB292"/>
      <c r="GWC292"/>
      <c r="GWD292"/>
      <c r="GWE292"/>
      <c r="GWF292"/>
      <c r="GWG292"/>
      <c r="GWH292"/>
      <c r="GWI292"/>
      <c r="GWJ292"/>
      <c r="GWK292"/>
      <c r="GWL292"/>
      <c r="GWM292"/>
      <c r="GWN292"/>
      <c r="GWO292"/>
      <c r="GWP292"/>
      <c r="GWQ292"/>
      <c r="GWR292"/>
      <c r="GWS292"/>
      <c r="GWT292"/>
      <c r="GWU292"/>
      <c r="GWV292"/>
      <c r="GWW292"/>
      <c r="GWX292"/>
      <c r="GWY292"/>
      <c r="GWZ292"/>
      <c r="GXA292"/>
      <c r="GXB292"/>
      <c r="GXC292"/>
      <c r="GXD292"/>
      <c r="GXE292"/>
      <c r="GXF292"/>
      <c r="GXG292"/>
      <c r="GXH292"/>
      <c r="GXI292"/>
      <c r="GXJ292"/>
      <c r="GXK292"/>
      <c r="GXL292"/>
      <c r="GXM292"/>
      <c r="GXN292"/>
      <c r="GXO292"/>
      <c r="GXP292"/>
      <c r="GXQ292"/>
      <c r="GXR292"/>
      <c r="GXS292"/>
      <c r="GXT292"/>
      <c r="GXU292"/>
      <c r="GXV292"/>
      <c r="GXW292"/>
      <c r="GXX292"/>
      <c r="GXY292"/>
      <c r="GXZ292"/>
      <c r="GYA292"/>
      <c r="GYB292"/>
      <c r="GYC292"/>
      <c r="GYD292"/>
      <c r="GYE292"/>
      <c r="GYF292"/>
      <c r="GYG292"/>
      <c r="GYH292"/>
      <c r="GYI292"/>
      <c r="GYJ292"/>
      <c r="GYK292"/>
      <c r="GYL292"/>
      <c r="GYM292"/>
      <c r="GYN292"/>
      <c r="GYO292"/>
      <c r="GYP292"/>
      <c r="GYQ292"/>
      <c r="GYR292"/>
      <c r="GYS292"/>
      <c r="GYT292"/>
      <c r="GYU292"/>
      <c r="GYV292"/>
      <c r="GYW292"/>
      <c r="GYX292"/>
      <c r="GYY292"/>
      <c r="GYZ292"/>
      <c r="GZA292"/>
      <c r="GZB292"/>
      <c r="GZC292"/>
      <c r="GZD292"/>
      <c r="GZE292"/>
      <c r="GZF292"/>
      <c r="GZG292"/>
      <c r="GZH292"/>
      <c r="GZI292"/>
      <c r="GZJ292"/>
      <c r="GZK292"/>
      <c r="GZL292"/>
      <c r="GZM292"/>
      <c r="GZN292"/>
      <c r="GZO292"/>
      <c r="GZP292"/>
      <c r="GZQ292"/>
      <c r="GZR292"/>
      <c r="GZS292"/>
      <c r="GZT292"/>
      <c r="GZU292"/>
      <c r="GZV292"/>
      <c r="GZW292"/>
      <c r="GZX292"/>
      <c r="GZY292"/>
      <c r="GZZ292"/>
      <c r="HAA292"/>
      <c r="HAB292"/>
      <c r="HAC292"/>
      <c r="HAD292"/>
      <c r="HAE292"/>
      <c r="HAF292"/>
      <c r="HAG292"/>
      <c r="HAH292"/>
      <c r="HAI292"/>
      <c r="HAJ292"/>
      <c r="HAK292"/>
      <c r="HAL292"/>
      <c r="HAM292"/>
      <c r="HAN292"/>
      <c r="HAO292"/>
      <c r="HAP292"/>
      <c r="HAQ292"/>
      <c r="HAR292"/>
      <c r="HAS292"/>
      <c r="HAT292"/>
      <c r="HAU292"/>
      <c r="HAV292"/>
      <c r="HAW292"/>
      <c r="HAX292"/>
      <c r="HAY292"/>
      <c r="HAZ292"/>
      <c r="HBA292"/>
      <c r="HBB292"/>
      <c r="HBC292"/>
      <c r="HBD292"/>
      <c r="HBE292"/>
      <c r="HBF292"/>
      <c r="HBG292"/>
      <c r="HBH292"/>
      <c r="HBI292"/>
      <c r="HBJ292"/>
      <c r="HBK292"/>
      <c r="HBL292"/>
      <c r="HBM292"/>
      <c r="HBN292"/>
      <c r="HBO292"/>
      <c r="HBP292"/>
      <c r="HBQ292"/>
      <c r="HBR292"/>
      <c r="HBS292"/>
      <c r="HBT292"/>
      <c r="HBU292"/>
      <c r="HBV292"/>
      <c r="HBW292"/>
      <c r="HBX292"/>
      <c r="HBY292"/>
      <c r="HBZ292"/>
      <c r="HCA292"/>
      <c r="HCB292"/>
      <c r="HCC292"/>
      <c r="HCD292"/>
      <c r="HCE292"/>
      <c r="HCF292"/>
      <c r="HCG292"/>
      <c r="HCH292"/>
      <c r="HCI292"/>
      <c r="HCJ292"/>
      <c r="HCK292"/>
      <c r="HCL292"/>
      <c r="HCM292"/>
      <c r="HCN292"/>
      <c r="HCO292"/>
      <c r="HCP292"/>
      <c r="HCQ292"/>
      <c r="HCR292"/>
      <c r="HCS292"/>
      <c r="HCT292"/>
      <c r="HCU292"/>
      <c r="HCV292"/>
      <c r="HCW292"/>
      <c r="HCX292"/>
      <c r="HCY292"/>
      <c r="HCZ292"/>
      <c r="HDA292"/>
      <c r="HDB292"/>
      <c r="HDC292"/>
      <c r="HDD292"/>
      <c r="HDE292"/>
      <c r="HDF292"/>
      <c r="HDG292"/>
      <c r="HDH292"/>
      <c r="HDI292"/>
      <c r="HDJ292"/>
      <c r="HDK292"/>
      <c r="HDL292"/>
      <c r="HDM292"/>
      <c r="HDN292"/>
      <c r="HDO292"/>
      <c r="HDP292"/>
      <c r="HDQ292"/>
      <c r="HDR292"/>
      <c r="HDS292"/>
      <c r="HDT292"/>
      <c r="HDU292"/>
      <c r="HDV292"/>
      <c r="HDW292"/>
      <c r="HDX292"/>
      <c r="HDY292"/>
      <c r="HDZ292"/>
      <c r="HEA292"/>
      <c r="HEB292"/>
      <c r="HEC292"/>
      <c r="HED292"/>
      <c r="HEE292"/>
      <c r="HEF292"/>
      <c r="HEG292"/>
      <c r="HEH292"/>
      <c r="HEI292"/>
      <c r="HEJ292"/>
      <c r="HEK292"/>
      <c r="HEL292"/>
      <c r="HEM292"/>
      <c r="HEN292"/>
      <c r="HEO292"/>
      <c r="HEP292"/>
      <c r="HEQ292"/>
      <c r="HER292"/>
      <c r="HES292"/>
      <c r="HET292"/>
      <c r="HEU292"/>
      <c r="HEV292"/>
      <c r="HEW292"/>
      <c r="HEX292"/>
      <c r="HEY292"/>
      <c r="HEZ292"/>
      <c r="HFA292"/>
      <c r="HFB292"/>
      <c r="HFC292"/>
      <c r="HFD292"/>
      <c r="HFE292"/>
      <c r="HFF292"/>
      <c r="HFG292"/>
      <c r="HFH292"/>
      <c r="HFI292"/>
      <c r="HFJ292"/>
      <c r="HFK292"/>
      <c r="HFL292"/>
      <c r="HFM292"/>
      <c r="HFN292"/>
      <c r="HFO292"/>
      <c r="HFP292"/>
      <c r="HFQ292"/>
      <c r="HFR292"/>
      <c r="HFS292"/>
      <c r="HFT292"/>
      <c r="HFU292"/>
      <c r="HFV292"/>
      <c r="HFW292"/>
      <c r="HFX292"/>
      <c r="HFY292"/>
      <c r="HFZ292"/>
      <c r="HGA292"/>
      <c r="HGB292"/>
      <c r="HGC292"/>
      <c r="HGD292"/>
      <c r="HGE292"/>
      <c r="HGF292"/>
      <c r="HGG292"/>
      <c r="HGH292"/>
      <c r="HGI292"/>
      <c r="HGJ292"/>
      <c r="HGK292"/>
      <c r="HGL292"/>
      <c r="HGM292"/>
      <c r="HGN292"/>
      <c r="HGO292"/>
      <c r="HGP292"/>
      <c r="HGQ292"/>
      <c r="HGR292"/>
      <c r="HGS292"/>
      <c r="HGT292"/>
      <c r="HGU292"/>
      <c r="HGV292"/>
      <c r="HGW292"/>
      <c r="HGX292"/>
      <c r="HGY292"/>
      <c r="HGZ292"/>
      <c r="HHA292"/>
      <c r="HHB292"/>
      <c r="HHC292"/>
      <c r="HHD292"/>
      <c r="HHE292"/>
      <c r="HHF292"/>
      <c r="HHG292"/>
      <c r="HHH292"/>
      <c r="HHI292"/>
      <c r="HHJ292"/>
      <c r="HHK292"/>
      <c r="HHL292"/>
      <c r="HHM292"/>
      <c r="HHN292"/>
      <c r="HHO292"/>
      <c r="HHP292"/>
      <c r="HHQ292"/>
      <c r="HHR292"/>
      <c r="HHS292"/>
      <c r="HHT292"/>
      <c r="HHU292"/>
      <c r="HHV292"/>
      <c r="HHW292"/>
      <c r="HHX292"/>
      <c r="HHY292"/>
      <c r="HHZ292"/>
      <c r="HIA292"/>
      <c r="HIB292"/>
      <c r="HIC292"/>
      <c r="HID292"/>
      <c r="HIE292"/>
      <c r="HIF292"/>
      <c r="HIG292"/>
      <c r="HIH292"/>
      <c r="HII292"/>
      <c r="HIJ292"/>
      <c r="HIK292"/>
      <c r="HIL292"/>
      <c r="HIM292"/>
      <c r="HIN292"/>
      <c r="HIO292"/>
      <c r="HIP292"/>
      <c r="HIQ292"/>
      <c r="HIR292"/>
      <c r="HIS292"/>
      <c r="HIT292"/>
      <c r="HIU292"/>
      <c r="HIV292"/>
      <c r="HIW292"/>
      <c r="HIX292"/>
      <c r="HIY292"/>
      <c r="HIZ292"/>
      <c r="HJA292"/>
      <c r="HJB292"/>
      <c r="HJC292"/>
      <c r="HJD292"/>
      <c r="HJE292"/>
      <c r="HJF292"/>
      <c r="HJG292"/>
      <c r="HJH292"/>
      <c r="HJI292"/>
      <c r="HJJ292"/>
      <c r="HJK292"/>
      <c r="HJL292"/>
      <c r="HJM292"/>
      <c r="HJN292"/>
      <c r="HJO292"/>
      <c r="HJP292"/>
      <c r="HJQ292"/>
      <c r="HJR292"/>
      <c r="HJS292"/>
      <c r="HJT292"/>
      <c r="HJU292"/>
      <c r="HJV292"/>
      <c r="HJW292"/>
      <c r="HJX292"/>
      <c r="HJY292"/>
      <c r="HJZ292"/>
      <c r="HKA292"/>
      <c r="HKB292"/>
      <c r="HKC292"/>
      <c r="HKD292"/>
      <c r="HKE292"/>
      <c r="HKF292"/>
      <c r="HKG292"/>
      <c r="HKH292"/>
      <c r="HKI292"/>
      <c r="HKJ292"/>
      <c r="HKK292"/>
      <c r="HKL292"/>
      <c r="HKM292"/>
      <c r="HKN292"/>
      <c r="HKO292"/>
      <c r="HKP292"/>
      <c r="HKQ292"/>
      <c r="HKR292"/>
      <c r="HKS292"/>
      <c r="HKT292"/>
      <c r="HKU292"/>
      <c r="HKV292"/>
      <c r="HKW292"/>
      <c r="HKX292"/>
      <c r="HKY292"/>
      <c r="HKZ292"/>
      <c r="HLA292"/>
      <c r="HLB292"/>
      <c r="HLC292"/>
      <c r="HLD292"/>
      <c r="HLE292"/>
      <c r="HLF292"/>
      <c r="HLG292"/>
      <c r="HLH292"/>
      <c r="HLI292"/>
      <c r="HLJ292"/>
      <c r="HLK292"/>
      <c r="HLL292"/>
      <c r="HLM292"/>
      <c r="HLN292"/>
      <c r="HLO292"/>
      <c r="HLP292"/>
      <c r="HLQ292"/>
      <c r="HLR292"/>
      <c r="HLS292"/>
      <c r="HLT292"/>
      <c r="HLU292"/>
      <c r="HLV292"/>
      <c r="HLW292"/>
      <c r="HLX292"/>
      <c r="HLY292"/>
      <c r="HLZ292"/>
      <c r="HMA292"/>
      <c r="HMB292"/>
      <c r="HMC292"/>
      <c r="HMD292"/>
      <c r="HME292"/>
      <c r="HMF292"/>
      <c r="HMG292"/>
      <c r="HMH292"/>
      <c r="HMI292"/>
      <c r="HMJ292"/>
      <c r="HMK292"/>
      <c r="HML292"/>
      <c r="HMM292"/>
      <c r="HMN292"/>
      <c r="HMO292"/>
      <c r="HMP292"/>
      <c r="HMQ292"/>
      <c r="HMR292"/>
      <c r="HMS292"/>
      <c r="HMT292"/>
      <c r="HMU292"/>
      <c r="HMV292"/>
      <c r="HMW292"/>
      <c r="HMX292"/>
      <c r="HMY292"/>
      <c r="HMZ292"/>
      <c r="HNA292"/>
      <c r="HNB292"/>
      <c r="HNC292"/>
      <c r="HND292"/>
      <c r="HNE292"/>
      <c r="HNF292"/>
      <c r="HNG292"/>
      <c r="HNH292"/>
      <c r="HNI292"/>
      <c r="HNJ292"/>
      <c r="HNK292"/>
      <c r="HNL292"/>
      <c r="HNM292"/>
      <c r="HNN292"/>
      <c r="HNO292"/>
      <c r="HNP292"/>
      <c r="HNQ292"/>
      <c r="HNR292"/>
      <c r="HNS292"/>
      <c r="HNT292"/>
      <c r="HNU292"/>
      <c r="HNV292"/>
      <c r="HNW292"/>
      <c r="HNX292"/>
      <c r="HNY292"/>
      <c r="HNZ292"/>
      <c r="HOA292"/>
      <c r="HOB292"/>
      <c r="HOC292"/>
      <c r="HOD292"/>
      <c r="HOE292"/>
      <c r="HOF292"/>
      <c r="HOG292"/>
      <c r="HOH292"/>
      <c r="HOI292"/>
      <c r="HOJ292"/>
      <c r="HOK292"/>
      <c r="HOL292"/>
      <c r="HOM292"/>
      <c r="HON292"/>
      <c r="HOO292"/>
      <c r="HOP292"/>
      <c r="HOQ292"/>
      <c r="HOR292"/>
      <c r="HOS292"/>
      <c r="HOT292"/>
      <c r="HOU292"/>
      <c r="HOV292"/>
      <c r="HOW292"/>
      <c r="HOX292"/>
      <c r="HOY292"/>
      <c r="HOZ292"/>
      <c r="HPA292"/>
      <c r="HPB292"/>
      <c r="HPC292"/>
      <c r="HPD292"/>
      <c r="HPE292"/>
      <c r="HPF292"/>
      <c r="HPG292"/>
      <c r="HPH292"/>
      <c r="HPI292"/>
      <c r="HPJ292"/>
      <c r="HPK292"/>
      <c r="HPL292"/>
      <c r="HPM292"/>
      <c r="HPN292"/>
      <c r="HPO292"/>
      <c r="HPP292"/>
      <c r="HPQ292"/>
      <c r="HPR292"/>
      <c r="HPS292"/>
      <c r="HPT292"/>
      <c r="HPU292"/>
      <c r="HPV292"/>
      <c r="HPW292"/>
      <c r="HPX292"/>
      <c r="HPY292"/>
      <c r="HPZ292"/>
      <c r="HQA292"/>
      <c r="HQB292"/>
      <c r="HQC292"/>
      <c r="HQD292"/>
      <c r="HQE292"/>
      <c r="HQF292"/>
      <c r="HQG292"/>
      <c r="HQH292"/>
      <c r="HQI292"/>
      <c r="HQJ292"/>
      <c r="HQK292"/>
      <c r="HQL292"/>
      <c r="HQM292"/>
      <c r="HQN292"/>
      <c r="HQO292"/>
      <c r="HQP292"/>
      <c r="HQQ292"/>
      <c r="HQR292"/>
      <c r="HQS292"/>
      <c r="HQT292"/>
      <c r="HQU292"/>
      <c r="HQV292"/>
      <c r="HQW292"/>
      <c r="HQX292"/>
      <c r="HQY292"/>
      <c r="HQZ292"/>
      <c r="HRA292"/>
      <c r="HRB292"/>
      <c r="HRC292"/>
      <c r="HRD292"/>
      <c r="HRE292"/>
      <c r="HRF292"/>
      <c r="HRG292"/>
      <c r="HRH292"/>
      <c r="HRI292"/>
      <c r="HRJ292"/>
      <c r="HRK292"/>
      <c r="HRL292"/>
      <c r="HRM292"/>
      <c r="HRN292"/>
      <c r="HRO292"/>
      <c r="HRP292"/>
      <c r="HRQ292"/>
      <c r="HRR292"/>
      <c r="HRS292"/>
      <c r="HRT292"/>
      <c r="HRU292"/>
      <c r="HRV292"/>
      <c r="HRW292"/>
      <c r="HRX292"/>
      <c r="HRY292"/>
      <c r="HRZ292"/>
      <c r="HSA292"/>
      <c r="HSB292"/>
      <c r="HSC292"/>
      <c r="HSD292"/>
      <c r="HSE292"/>
      <c r="HSF292"/>
      <c r="HSG292"/>
      <c r="HSH292"/>
      <c r="HSI292"/>
      <c r="HSJ292"/>
      <c r="HSK292"/>
      <c r="HSL292"/>
      <c r="HSM292"/>
      <c r="HSN292"/>
      <c r="HSO292"/>
      <c r="HSP292"/>
      <c r="HSQ292"/>
      <c r="HSR292"/>
      <c r="HSS292"/>
      <c r="HST292"/>
      <c r="HSU292"/>
      <c r="HSV292"/>
      <c r="HSW292"/>
      <c r="HSX292"/>
      <c r="HSY292"/>
      <c r="HSZ292"/>
      <c r="HTA292"/>
      <c r="HTB292"/>
      <c r="HTC292"/>
      <c r="HTD292"/>
      <c r="HTE292"/>
      <c r="HTF292"/>
      <c r="HTG292"/>
      <c r="HTH292"/>
      <c r="HTI292"/>
      <c r="HTJ292"/>
      <c r="HTK292"/>
      <c r="HTL292"/>
      <c r="HTM292"/>
      <c r="HTN292"/>
      <c r="HTO292"/>
      <c r="HTP292"/>
      <c r="HTQ292"/>
      <c r="HTR292"/>
      <c r="HTS292"/>
      <c r="HTT292"/>
      <c r="HTU292"/>
      <c r="HTV292"/>
      <c r="HTW292"/>
      <c r="HTX292"/>
      <c r="HTY292"/>
      <c r="HTZ292"/>
      <c r="HUA292"/>
      <c r="HUB292"/>
      <c r="HUC292"/>
      <c r="HUD292"/>
      <c r="HUE292"/>
      <c r="HUF292"/>
      <c r="HUG292"/>
      <c r="HUH292"/>
      <c r="HUI292"/>
      <c r="HUJ292"/>
      <c r="HUK292"/>
      <c r="HUL292"/>
      <c r="HUM292"/>
      <c r="HUN292"/>
      <c r="HUO292"/>
      <c r="HUP292"/>
      <c r="HUQ292"/>
      <c r="HUR292"/>
      <c r="HUS292"/>
      <c r="HUT292"/>
      <c r="HUU292"/>
      <c r="HUV292"/>
      <c r="HUW292"/>
      <c r="HUX292"/>
      <c r="HUY292"/>
      <c r="HUZ292"/>
      <c r="HVA292"/>
      <c r="HVB292"/>
      <c r="HVC292"/>
      <c r="HVD292"/>
      <c r="HVE292"/>
      <c r="HVF292"/>
      <c r="HVG292"/>
      <c r="HVH292"/>
      <c r="HVI292"/>
      <c r="HVJ292"/>
      <c r="HVK292"/>
      <c r="HVL292"/>
      <c r="HVM292"/>
      <c r="HVN292"/>
      <c r="HVO292"/>
      <c r="HVP292"/>
      <c r="HVQ292"/>
      <c r="HVR292"/>
      <c r="HVS292"/>
      <c r="HVT292"/>
      <c r="HVU292"/>
      <c r="HVV292"/>
      <c r="HVW292"/>
      <c r="HVX292"/>
      <c r="HVY292"/>
      <c r="HVZ292"/>
      <c r="HWA292"/>
      <c r="HWB292"/>
      <c r="HWC292"/>
      <c r="HWD292"/>
      <c r="HWE292"/>
      <c r="HWF292"/>
      <c r="HWG292"/>
      <c r="HWH292"/>
      <c r="HWI292"/>
      <c r="HWJ292"/>
      <c r="HWK292"/>
      <c r="HWL292"/>
      <c r="HWM292"/>
      <c r="HWN292"/>
      <c r="HWO292"/>
      <c r="HWP292"/>
      <c r="HWQ292"/>
      <c r="HWR292"/>
      <c r="HWS292"/>
      <c r="HWT292"/>
      <c r="HWU292"/>
      <c r="HWV292"/>
      <c r="HWW292"/>
      <c r="HWX292"/>
      <c r="HWY292"/>
      <c r="HWZ292"/>
      <c r="HXA292"/>
      <c r="HXB292"/>
      <c r="HXC292"/>
      <c r="HXD292"/>
      <c r="HXE292"/>
      <c r="HXF292"/>
      <c r="HXG292"/>
      <c r="HXH292"/>
      <c r="HXI292"/>
      <c r="HXJ292"/>
      <c r="HXK292"/>
      <c r="HXL292"/>
      <c r="HXM292"/>
      <c r="HXN292"/>
      <c r="HXO292"/>
      <c r="HXP292"/>
      <c r="HXQ292"/>
      <c r="HXR292"/>
      <c r="HXS292"/>
      <c r="HXT292"/>
      <c r="HXU292"/>
      <c r="HXV292"/>
      <c r="HXW292"/>
      <c r="HXX292"/>
      <c r="HXY292"/>
      <c r="HXZ292"/>
      <c r="HYA292"/>
      <c r="HYB292"/>
      <c r="HYC292"/>
      <c r="HYD292"/>
      <c r="HYE292"/>
      <c r="HYF292"/>
      <c r="HYG292"/>
      <c r="HYH292"/>
      <c r="HYI292"/>
      <c r="HYJ292"/>
      <c r="HYK292"/>
      <c r="HYL292"/>
      <c r="HYM292"/>
      <c r="HYN292"/>
      <c r="HYO292"/>
      <c r="HYP292"/>
      <c r="HYQ292"/>
      <c r="HYR292"/>
      <c r="HYS292"/>
      <c r="HYT292"/>
      <c r="HYU292"/>
      <c r="HYV292"/>
      <c r="HYW292"/>
      <c r="HYX292"/>
      <c r="HYY292"/>
      <c r="HYZ292"/>
      <c r="HZA292"/>
      <c r="HZB292"/>
      <c r="HZC292"/>
      <c r="HZD292"/>
      <c r="HZE292"/>
      <c r="HZF292"/>
      <c r="HZG292"/>
      <c r="HZH292"/>
      <c r="HZI292"/>
      <c r="HZJ292"/>
      <c r="HZK292"/>
      <c r="HZL292"/>
      <c r="HZM292"/>
      <c r="HZN292"/>
      <c r="HZO292"/>
      <c r="HZP292"/>
      <c r="HZQ292"/>
      <c r="HZR292"/>
      <c r="HZS292"/>
      <c r="HZT292"/>
      <c r="HZU292"/>
      <c r="HZV292"/>
      <c r="HZW292"/>
      <c r="HZX292"/>
      <c r="HZY292"/>
      <c r="HZZ292"/>
      <c r="IAA292"/>
      <c r="IAB292"/>
      <c r="IAC292"/>
      <c r="IAD292"/>
      <c r="IAE292"/>
      <c r="IAF292"/>
      <c r="IAG292"/>
      <c r="IAH292"/>
      <c r="IAI292"/>
      <c r="IAJ292"/>
      <c r="IAK292"/>
      <c r="IAL292"/>
      <c r="IAM292"/>
      <c r="IAN292"/>
      <c r="IAO292"/>
      <c r="IAP292"/>
      <c r="IAQ292"/>
      <c r="IAR292"/>
      <c r="IAS292"/>
      <c r="IAT292"/>
      <c r="IAU292"/>
      <c r="IAV292"/>
      <c r="IAW292"/>
      <c r="IAX292"/>
      <c r="IAY292"/>
      <c r="IAZ292"/>
      <c r="IBA292"/>
      <c r="IBB292"/>
      <c r="IBC292"/>
      <c r="IBD292"/>
      <c r="IBE292"/>
      <c r="IBF292"/>
      <c r="IBG292"/>
      <c r="IBH292"/>
      <c r="IBI292"/>
      <c r="IBJ292"/>
      <c r="IBK292"/>
      <c r="IBL292"/>
      <c r="IBM292"/>
      <c r="IBN292"/>
      <c r="IBO292"/>
      <c r="IBP292"/>
      <c r="IBQ292"/>
      <c r="IBR292"/>
      <c r="IBS292"/>
      <c r="IBT292"/>
      <c r="IBU292"/>
      <c r="IBV292"/>
      <c r="IBW292"/>
      <c r="IBX292"/>
      <c r="IBY292"/>
      <c r="IBZ292"/>
      <c r="ICA292"/>
      <c r="ICB292"/>
      <c r="ICC292"/>
      <c r="ICD292"/>
      <c r="ICE292"/>
      <c r="ICF292"/>
      <c r="ICG292"/>
      <c r="ICH292"/>
      <c r="ICI292"/>
      <c r="ICJ292"/>
      <c r="ICK292"/>
      <c r="ICL292"/>
      <c r="ICM292"/>
      <c r="ICN292"/>
      <c r="ICO292"/>
      <c r="ICP292"/>
      <c r="ICQ292"/>
      <c r="ICR292"/>
      <c r="ICS292"/>
      <c r="ICT292"/>
      <c r="ICU292"/>
      <c r="ICV292"/>
      <c r="ICW292"/>
      <c r="ICX292"/>
      <c r="ICY292"/>
      <c r="ICZ292"/>
      <c r="IDA292"/>
      <c r="IDB292"/>
      <c r="IDC292"/>
      <c r="IDD292"/>
      <c r="IDE292"/>
      <c r="IDF292"/>
      <c r="IDG292"/>
      <c r="IDH292"/>
      <c r="IDI292"/>
      <c r="IDJ292"/>
      <c r="IDK292"/>
      <c r="IDL292"/>
      <c r="IDM292"/>
      <c r="IDN292"/>
      <c r="IDO292"/>
      <c r="IDP292"/>
      <c r="IDQ292"/>
      <c r="IDR292"/>
      <c r="IDS292"/>
      <c r="IDT292"/>
      <c r="IDU292"/>
      <c r="IDV292"/>
      <c r="IDW292"/>
      <c r="IDX292"/>
      <c r="IDY292"/>
      <c r="IDZ292"/>
      <c r="IEA292"/>
      <c r="IEB292"/>
      <c r="IEC292"/>
      <c r="IED292"/>
      <c r="IEE292"/>
      <c r="IEF292"/>
      <c r="IEG292"/>
      <c r="IEH292"/>
      <c r="IEI292"/>
      <c r="IEJ292"/>
      <c r="IEK292"/>
      <c r="IEL292"/>
      <c r="IEM292"/>
      <c r="IEN292"/>
      <c r="IEO292"/>
      <c r="IEP292"/>
      <c r="IEQ292"/>
      <c r="IER292"/>
      <c r="IES292"/>
      <c r="IET292"/>
      <c r="IEU292"/>
      <c r="IEV292"/>
      <c r="IEW292"/>
      <c r="IEX292"/>
      <c r="IEY292"/>
      <c r="IEZ292"/>
      <c r="IFA292"/>
      <c r="IFB292"/>
      <c r="IFC292"/>
      <c r="IFD292"/>
      <c r="IFE292"/>
      <c r="IFF292"/>
      <c r="IFG292"/>
      <c r="IFH292"/>
      <c r="IFI292"/>
      <c r="IFJ292"/>
      <c r="IFK292"/>
      <c r="IFL292"/>
      <c r="IFM292"/>
      <c r="IFN292"/>
      <c r="IFO292"/>
      <c r="IFP292"/>
      <c r="IFQ292"/>
      <c r="IFR292"/>
      <c r="IFS292"/>
      <c r="IFT292"/>
      <c r="IFU292"/>
      <c r="IFV292"/>
      <c r="IFW292"/>
      <c r="IFX292"/>
      <c r="IFY292"/>
      <c r="IFZ292"/>
      <c r="IGA292"/>
      <c r="IGB292"/>
      <c r="IGC292"/>
      <c r="IGD292"/>
      <c r="IGE292"/>
      <c r="IGF292"/>
      <c r="IGG292"/>
      <c r="IGH292"/>
      <c r="IGI292"/>
      <c r="IGJ292"/>
      <c r="IGK292"/>
      <c r="IGL292"/>
      <c r="IGM292"/>
      <c r="IGN292"/>
      <c r="IGO292"/>
      <c r="IGP292"/>
      <c r="IGQ292"/>
      <c r="IGR292"/>
      <c r="IGS292"/>
      <c r="IGT292"/>
      <c r="IGU292"/>
      <c r="IGV292"/>
      <c r="IGW292"/>
      <c r="IGX292"/>
      <c r="IGY292"/>
      <c r="IGZ292"/>
      <c r="IHA292"/>
      <c r="IHB292"/>
      <c r="IHC292"/>
      <c r="IHD292"/>
      <c r="IHE292"/>
      <c r="IHF292"/>
      <c r="IHG292"/>
      <c r="IHH292"/>
      <c r="IHI292"/>
      <c r="IHJ292"/>
      <c r="IHK292"/>
      <c r="IHL292"/>
      <c r="IHM292"/>
      <c r="IHN292"/>
      <c r="IHO292"/>
      <c r="IHP292"/>
      <c r="IHQ292"/>
      <c r="IHR292"/>
      <c r="IHS292"/>
      <c r="IHT292"/>
      <c r="IHU292"/>
      <c r="IHV292"/>
      <c r="IHW292"/>
      <c r="IHX292"/>
      <c r="IHY292"/>
      <c r="IHZ292"/>
      <c r="IIA292"/>
      <c r="IIB292"/>
      <c r="IIC292"/>
      <c r="IID292"/>
      <c r="IIE292"/>
      <c r="IIF292"/>
      <c r="IIG292"/>
      <c r="IIH292"/>
      <c r="III292"/>
      <c r="IIJ292"/>
      <c r="IIK292"/>
      <c r="IIL292"/>
      <c r="IIM292"/>
      <c r="IIN292"/>
      <c r="IIO292"/>
      <c r="IIP292"/>
      <c r="IIQ292"/>
      <c r="IIR292"/>
      <c r="IIS292"/>
      <c r="IIT292"/>
      <c r="IIU292"/>
      <c r="IIV292"/>
      <c r="IIW292"/>
      <c r="IIX292"/>
      <c r="IIY292"/>
      <c r="IIZ292"/>
      <c r="IJA292"/>
      <c r="IJB292"/>
      <c r="IJC292"/>
      <c r="IJD292"/>
      <c r="IJE292"/>
      <c r="IJF292"/>
      <c r="IJG292"/>
      <c r="IJH292"/>
      <c r="IJI292"/>
      <c r="IJJ292"/>
      <c r="IJK292"/>
      <c r="IJL292"/>
      <c r="IJM292"/>
      <c r="IJN292"/>
      <c r="IJO292"/>
      <c r="IJP292"/>
      <c r="IJQ292"/>
      <c r="IJR292"/>
      <c r="IJS292"/>
      <c r="IJT292"/>
      <c r="IJU292"/>
      <c r="IJV292"/>
      <c r="IJW292"/>
      <c r="IJX292"/>
      <c r="IJY292"/>
      <c r="IJZ292"/>
      <c r="IKA292"/>
      <c r="IKB292"/>
      <c r="IKC292"/>
      <c r="IKD292"/>
      <c r="IKE292"/>
      <c r="IKF292"/>
      <c r="IKG292"/>
      <c r="IKH292"/>
      <c r="IKI292"/>
      <c r="IKJ292"/>
      <c r="IKK292"/>
      <c r="IKL292"/>
      <c r="IKM292"/>
      <c r="IKN292"/>
      <c r="IKO292"/>
      <c r="IKP292"/>
      <c r="IKQ292"/>
      <c r="IKR292"/>
      <c r="IKS292"/>
      <c r="IKT292"/>
      <c r="IKU292"/>
      <c r="IKV292"/>
      <c r="IKW292"/>
      <c r="IKX292"/>
      <c r="IKY292"/>
      <c r="IKZ292"/>
      <c r="ILA292"/>
      <c r="ILB292"/>
      <c r="ILC292"/>
      <c r="ILD292"/>
      <c r="ILE292"/>
      <c r="ILF292"/>
      <c r="ILG292"/>
      <c r="ILH292"/>
      <c r="ILI292"/>
      <c r="ILJ292"/>
      <c r="ILK292"/>
      <c r="ILL292"/>
      <c r="ILM292"/>
      <c r="ILN292"/>
      <c r="ILO292"/>
      <c r="ILP292"/>
      <c r="ILQ292"/>
      <c r="ILR292"/>
      <c r="ILS292"/>
      <c r="ILT292"/>
      <c r="ILU292"/>
      <c r="ILV292"/>
      <c r="ILW292"/>
      <c r="ILX292"/>
      <c r="ILY292"/>
      <c r="ILZ292"/>
      <c r="IMA292"/>
      <c r="IMB292"/>
      <c r="IMC292"/>
      <c r="IMD292"/>
      <c r="IME292"/>
      <c r="IMF292"/>
      <c r="IMG292"/>
      <c r="IMH292"/>
      <c r="IMI292"/>
      <c r="IMJ292"/>
      <c r="IMK292"/>
      <c r="IML292"/>
      <c r="IMM292"/>
      <c r="IMN292"/>
      <c r="IMO292"/>
      <c r="IMP292"/>
      <c r="IMQ292"/>
      <c r="IMR292"/>
      <c r="IMS292"/>
      <c r="IMT292"/>
      <c r="IMU292"/>
      <c r="IMV292"/>
      <c r="IMW292"/>
      <c r="IMX292"/>
      <c r="IMY292"/>
      <c r="IMZ292"/>
      <c r="INA292"/>
      <c r="INB292"/>
      <c r="INC292"/>
      <c r="IND292"/>
      <c r="INE292"/>
      <c r="INF292"/>
      <c r="ING292"/>
      <c r="INH292"/>
      <c r="INI292"/>
      <c r="INJ292"/>
      <c r="INK292"/>
      <c r="INL292"/>
      <c r="INM292"/>
      <c r="INN292"/>
      <c r="INO292"/>
      <c r="INP292"/>
      <c r="INQ292"/>
      <c r="INR292"/>
      <c r="INS292"/>
      <c r="INT292"/>
      <c r="INU292"/>
      <c r="INV292"/>
      <c r="INW292"/>
      <c r="INX292"/>
      <c r="INY292"/>
      <c r="INZ292"/>
      <c r="IOA292"/>
      <c r="IOB292"/>
      <c r="IOC292"/>
      <c r="IOD292"/>
      <c r="IOE292"/>
      <c r="IOF292"/>
      <c r="IOG292"/>
      <c r="IOH292"/>
      <c r="IOI292"/>
      <c r="IOJ292"/>
      <c r="IOK292"/>
      <c r="IOL292"/>
      <c r="IOM292"/>
      <c r="ION292"/>
      <c r="IOO292"/>
      <c r="IOP292"/>
      <c r="IOQ292"/>
      <c r="IOR292"/>
      <c r="IOS292"/>
      <c r="IOT292"/>
      <c r="IOU292"/>
      <c r="IOV292"/>
      <c r="IOW292"/>
      <c r="IOX292"/>
      <c r="IOY292"/>
      <c r="IOZ292"/>
      <c r="IPA292"/>
      <c r="IPB292"/>
      <c r="IPC292"/>
      <c r="IPD292"/>
      <c r="IPE292"/>
      <c r="IPF292"/>
      <c r="IPG292"/>
      <c r="IPH292"/>
      <c r="IPI292"/>
      <c r="IPJ292"/>
      <c r="IPK292"/>
      <c r="IPL292"/>
      <c r="IPM292"/>
      <c r="IPN292"/>
      <c r="IPO292"/>
      <c r="IPP292"/>
      <c r="IPQ292"/>
      <c r="IPR292"/>
      <c r="IPS292"/>
      <c r="IPT292"/>
      <c r="IPU292"/>
      <c r="IPV292"/>
      <c r="IPW292"/>
      <c r="IPX292"/>
      <c r="IPY292"/>
      <c r="IPZ292"/>
      <c r="IQA292"/>
      <c r="IQB292"/>
      <c r="IQC292"/>
      <c r="IQD292"/>
      <c r="IQE292"/>
      <c r="IQF292"/>
      <c r="IQG292"/>
      <c r="IQH292"/>
      <c r="IQI292"/>
      <c r="IQJ292"/>
      <c r="IQK292"/>
      <c r="IQL292"/>
      <c r="IQM292"/>
      <c r="IQN292"/>
      <c r="IQO292"/>
      <c r="IQP292"/>
      <c r="IQQ292"/>
      <c r="IQR292"/>
      <c r="IQS292"/>
      <c r="IQT292"/>
      <c r="IQU292"/>
      <c r="IQV292"/>
      <c r="IQW292"/>
      <c r="IQX292"/>
      <c r="IQY292"/>
      <c r="IQZ292"/>
      <c r="IRA292"/>
      <c r="IRB292"/>
      <c r="IRC292"/>
      <c r="IRD292"/>
      <c r="IRE292"/>
      <c r="IRF292"/>
      <c r="IRG292"/>
      <c r="IRH292"/>
      <c r="IRI292"/>
      <c r="IRJ292"/>
      <c r="IRK292"/>
      <c r="IRL292"/>
      <c r="IRM292"/>
      <c r="IRN292"/>
      <c r="IRO292"/>
      <c r="IRP292"/>
      <c r="IRQ292"/>
      <c r="IRR292"/>
      <c r="IRS292"/>
      <c r="IRT292"/>
      <c r="IRU292"/>
      <c r="IRV292"/>
      <c r="IRW292"/>
      <c r="IRX292"/>
      <c r="IRY292"/>
      <c r="IRZ292"/>
      <c r="ISA292"/>
      <c r="ISB292"/>
      <c r="ISC292"/>
      <c r="ISD292"/>
      <c r="ISE292"/>
      <c r="ISF292"/>
      <c r="ISG292"/>
      <c r="ISH292"/>
      <c r="ISI292"/>
      <c r="ISJ292"/>
      <c r="ISK292"/>
      <c r="ISL292"/>
      <c r="ISM292"/>
      <c r="ISN292"/>
      <c r="ISO292"/>
      <c r="ISP292"/>
      <c r="ISQ292"/>
      <c r="ISR292"/>
      <c r="ISS292"/>
      <c r="IST292"/>
      <c r="ISU292"/>
      <c r="ISV292"/>
      <c r="ISW292"/>
      <c r="ISX292"/>
      <c r="ISY292"/>
      <c r="ISZ292"/>
      <c r="ITA292"/>
      <c r="ITB292"/>
      <c r="ITC292"/>
      <c r="ITD292"/>
      <c r="ITE292"/>
      <c r="ITF292"/>
      <c r="ITG292"/>
      <c r="ITH292"/>
      <c r="ITI292"/>
      <c r="ITJ292"/>
      <c r="ITK292"/>
      <c r="ITL292"/>
      <c r="ITM292"/>
      <c r="ITN292"/>
      <c r="ITO292"/>
      <c r="ITP292"/>
      <c r="ITQ292"/>
      <c r="ITR292"/>
      <c r="ITS292"/>
      <c r="ITT292"/>
      <c r="ITU292"/>
      <c r="ITV292"/>
      <c r="ITW292"/>
      <c r="ITX292"/>
      <c r="ITY292"/>
      <c r="ITZ292"/>
      <c r="IUA292"/>
      <c r="IUB292"/>
      <c r="IUC292"/>
      <c r="IUD292"/>
      <c r="IUE292"/>
      <c r="IUF292"/>
      <c r="IUG292"/>
      <c r="IUH292"/>
      <c r="IUI292"/>
      <c r="IUJ292"/>
      <c r="IUK292"/>
      <c r="IUL292"/>
      <c r="IUM292"/>
      <c r="IUN292"/>
      <c r="IUO292"/>
      <c r="IUP292"/>
      <c r="IUQ292"/>
      <c r="IUR292"/>
      <c r="IUS292"/>
      <c r="IUT292"/>
      <c r="IUU292"/>
      <c r="IUV292"/>
      <c r="IUW292"/>
      <c r="IUX292"/>
      <c r="IUY292"/>
      <c r="IUZ292"/>
      <c r="IVA292"/>
      <c r="IVB292"/>
      <c r="IVC292"/>
      <c r="IVD292"/>
      <c r="IVE292"/>
      <c r="IVF292"/>
      <c r="IVG292"/>
      <c r="IVH292"/>
      <c r="IVI292"/>
      <c r="IVJ292"/>
      <c r="IVK292"/>
      <c r="IVL292"/>
      <c r="IVM292"/>
      <c r="IVN292"/>
      <c r="IVO292"/>
      <c r="IVP292"/>
      <c r="IVQ292"/>
      <c r="IVR292"/>
      <c r="IVS292"/>
      <c r="IVT292"/>
      <c r="IVU292"/>
      <c r="IVV292"/>
      <c r="IVW292"/>
      <c r="IVX292"/>
      <c r="IVY292"/>
      <c r="IVZ292"/>
      <c r="IWA292"/>
      <c r="IWB292"/>
      <c r="IWC292"/>
      <c r="IWD292"/>
      <c r="IWE292"/>
      <c r="IWF292"/>
      <c r="IWG292"/>
      <c r="IWH292"/>
      <c r="IWI292"/>
      <c r="IWJ292"/>
      <c r="IWK292"/>
      <c r="IWL292"/>
      <c r="IWM292"/>
      <c r="IWN292"/>
      <c r="IWO292"/>
      <c r="IWP292"/>
      <c r="IWQ292"/>
      <c r="IWR292"/>
      <c r="IWS292"/>
      <c r="IWT292"/>
      <c r="IWU292"/>
      <c r="IWV292"/>
      <c r="IWW292"/>
      <c r="IWX292"/>
      <c r="IWY292"/>
      <c r="IWZ292"/>
      <c r="IXA292"/>
      <c r="IXB292"/>
      <c r="IXC292"/>
      <c r="IXD292"/>
      <c r="IXE292"/>
      <c r="IXF292"/>
      <c r="IXG292"/>
      <c r="IXH292"/>
      <c r="IXI292"/>
      <c r="IXJ292"/>
      <c r="IXK292"/>
      <c r="IXL292"/>
      <c r="IXM292"/>
      <c r="IXN292"/>
      <c r="IXO292"/>
      <c r="IXP292"/>
      <c r="IXQ292"/>
      <c r="IXR292"/>
      <c r="IXS292"/>
      <c r="IXT292"/>
      <c r="IXU292"/>
      <c r="IXV292"/>
      <c r="IXW292"/>
      <c r="IXX292"/>
      <c r="IXY292"/>
      <c r="IXZ292"/>
      <c r="IYA292"/>
      <c r="IYB292"/>
      <c r="IYC292"/>
      <c r="IYD292"/>
      <c r="IYE292"/>
      <c r="IYF292"/>
      <c r="IYG292"/>
      <c r="IYH292"/>
      <c r="IYI292"/>
      <c r="IYJ292"/>
      <c r="IYK292"/>
      <c r="IYL292"/>
      <c r="IYM292"/>
      <c r="IYN292"/>
      <c r="IYO292"/>
      <c r="IYP292"/>
      <c r="IYQ292"/>
      <c r="IYR292"/>
      <c r="IYS292"/>
      <c r="IYT292"/>
      <c r="IYU292"/>
      <c r="IYV292"/>
      <c r="IYW292"/>
      <c r="IYX292"/>
      <c r="IYY292"/>
      <c r="IYZ292"/>
      <c r="IZA292"/>
      <c r="IZB292"/>
      <c r="IZC292"/>
      <c r="IZD292"/>
      <c r="IZE292"/>
      <c r="IZF292"/>
      <c r="IZG292"/>
      <c r="IZH292"/>
      <c r="IZI292"/>
      <c r="IZJ292"/>
      <c r="IZK292"/>
      <c r="IZL292"/>
      <c r="IZM292"/>
      <c r="IZN292"/>
      <c r="IZO292"/>
      <c r="IZP292"/>
      <c r="IZQ292"/>
      <c r="IZR292"/>
      <c r="IZS292"/>
      <c r="IZT292"/>
      <c r="IZU292"/>
      <c r="IZV292"/>
      <c r="IZW292"/>
      <c r="IZX292"/>
      <c r="IZY292"/>
      <c r="IZZ292"/>
      <c r="JAA292"/>
      <c r="JAB292"/>
      <c r="JAC292"/>
      <c r="JAD292"/>
      <c r="JAE292"/>
      <c r="JAF292"/>
      <c r="JAG292"/>
      <c r="JAH292"/>
      <c r="JAI292"/>
      <c r="JAJ292"/>
      <c r="JAK292"/>
      <c r="JAL292"/>
      <c r="JAM292"/>
      <c r="JAN292"/>
      <c r="JAO292"/>
      <c r="JAP292"/>
      <c r="JAQ292"/>
      <c r="JAR292"/>
      <c r="JAS292"/>
      <c r="JAT292"/>
      <c r="JAU292"/>
      <c r="JAV292"/>
      <c r="JAW292"/>
      <c r="JAX292"/>
      <c r="JAY292"/>
      <c r="JAZ292"/>
      <c r="JBA292"/>
      <c r="JBB292"/>
      <c r="JBC292"/>
      <c r="JBD292"/>
      <c r="JBE292"/>
      <c r="JBF292"/>
      <c r="JBG292"/>
      <c r="JBH292"/>
      <c r="JBI292"/>
      <c r="JBJ292"/>
      <c r="JBK292"/>
      <c r="JBL292"/>
      <c r="JBM292"/>
      <c r="JBN292"/>
      <c r="JBO292"/>
      <c r="JBP292"/>
      <c r="JBQ292"/>
      <c r="JBR292"/>
      <c r="JBS292"/>
      <c r="JBT292"/>
      <c r="JBU292"/>
      <c r="JBV292"/>
      <c r="JBW292"/>
      <c r="JBX292"/>
      <c r="JBY292"/>
      <c r="JBZ292"/>
      <c r="JCA292"/>
      <c r="JCB292"/>
      <c r="JCC292"/>
      <c r="JCD292"/>
      <c r="JCE292"/>
      <c r="JCF292"/>
      <c r="JCG292"/>
      <c r="JCH292"/>
      <c r="JCI292"/>
      <c r="JCJ292"/>
      <c r="JCK292"/>
      <c r="JCL292"/>
      <c r="JCM292"/>
      <c r="JCN292"/>
      <c r="JCO292"/>
      <c r="JCP292"/>
      <c r="JCQ292"/>
      <c r="JCR292"/>
      <c r="JCS292"/>
      <c r="JCT292"/>
      <c r="JCU292"/>
      <c r="JCV292"/>
      <c r="JCW292"/>
      <c r="JCX292"/>
      <c r="JCY292"/>
      <c r="JCZ292"/>
      <c r="JDA292"/>
      <c r="JDB292"/>
      <c r="JDC292"/>
      <c r="JDD292"/>
      <c r="JDE292"/>
      <c r="JDF292"/>
      <c r="JDG292"/>
      <c r="JDH292"/>
      <c r="JDI292"/>
      <c r="JDJ292"/>
      <c r="JDK292"/>
      <c r="JDL292"/>
      <c r="JDM292"/>
      <c r="JDN292"/>
      <c r="JDO292"/>
      <c r="JDP292"/>
      <c r="JDQ292"/>
      <c r="JDR292"/>
      <c r="JDS292"/>
      <c r="JDT292"/>
      <c r="JDU292"/>
      <c r="JDV292"/>
      <c r="JDW292"/>
      <c r="JDX292"/>
      <c r="JDY292"/>
      <c r="JDZ292"/>
      <c r="JEA292"/>
      <c r="JEB292"/>
      <c r="JEC292"/>
      <c r="JED292"/>
      <c r="JEE292"/>
      <c r="JEF292"/>
      <c r="JEG292"/>
      <c r="JEH292"/>
      <c r="JEI292"/>
      <c r="JEJ292"/>
      <c r="JEK292"/>
      <c r="JEL292"/>
      <c r="JEM292"/>
      <c r="JEN292"/>
      <c r="JEO292"/>
      <c r="JEP292"/>
      <c r="JEQ292"/>
      <c r="JER292"/>
      <c r="JES292"/>
      <c r="JET292"/>
      <c r="JEU292"/>
      <c r="JEV292"/>
      <c r="JEW292"/>
      <c r="JEX292"/>
      <c r="JEY292"/>
      <c r="JEZ292"/>
      <c r="JFA292"/>
      <c r="JFB292"/>
      <c r="JFC292"/>
      <c r="JFD292"/>
      <c r="JFE292"/>
      <c r="JFF292"/>
      <c r="JFG292"/>
      <c r="JFH292"/>
      <c r="JFI292"/>
      <c r="JFJ292"/>
      <c r="JFK292"/>
      <c r="JFL292"/>
      <c r="JFM292"/>
      <c r="JFN292"/>
      <c r="JFO292"/>
      <c r="JFP292"/>
      <c r="JFQ292"/>
      <c r="JFR292"/>
      <c r="JFS292"/>
      <c r="JFT292"/>
      <c r="JFU292"/>
      <c r="JFV292"/>
      <c r="JFW292"/>
      <c r="JFX292"/>
      <c r="JFY292"/>
      <c r="JFZ292"/>
      <c r="JGA292"/>
      <c r="JGB292"/>
      <c r="JGC292"/>
      <c r="JGD292"/>
      <c r="JGE292"/>
      <c r="JGF292"/>
      <c r="JGG292"/>
      <c r="JGH292"/>
      <c r="JGI292"/>
      <c r="JGJ292"/>
      <c r="JGK292"/>
      <c r="JGL292"/>
      <c r="JGM292"/>
      <c r="JGN292"/>
      <c r="JGO292"/>
      <c r="JGP292"/>
      <c r="JGQ292"/>
      <c r="JGR292"/>
      <c r="JGS292"/>
      <c r="JGT292"/>
      <c r="JGU292"/>
      <c r="JGV292"/>
      <c r="JGW292"/>
      <c r="JGX292"/>
      <c r="JGY292"/>
      <c r="JGZ292"/>
      <c r="JHA292"/>
      <c r="JHB292"/>
      <c r="JHC292"/>
      <c r="JHD292"/>
      <c r="JHE292"/>
      <c r="JHF292"/>
      <c r="JHG292"/>
      <c r="JHH292"/>
      <c r="JHI292"/>
      <c r="JHJ292"/>
      <c r="JHK292"/>
      <c r="JHL292"/>
      <c r="JHM292"/>
      <c r="JHN292"/>
      <c r="JHO292"/>
      <c r="JHP292"/>
      <c r="JHQ292"/>
      <c r="JHR292"/>
      <c r="JHS292"/>
      <c r="JHT292"/>
      <c r="JHU292"/>
      <c r="JHV292"/>
      <c r="JHW292"/>
      <c r="JHX292"/>
      <c r="JHY292"/>
      <c r="JHZ292"/>
      <c r="JIA292"/>
      <c r="JIB292"/>
      <c r="JIC292"/>
      <c r="JID292"/>
      <c r="JIE292"/>
      <c r="JIF292"/>
      <c r="JIG292"/>
      <c r="JIH292"/>
      <c r="JII292"/>
      <c r="JIJ292"/>
      <c r="JIK292"/>
      <c r="JIL292"/>
      <c r="JIM292"/>
      <c r="JIN292"/>
      <c r="JIO292"/>
      <c r="JIP292"/>
      <c r="JIQ292"/>
      <c r="JIR292"/>
      <c r="JIS292"/>
      <c r="JIT292"/>
      <c r="JIU292"/>
      <c r="JIV292"/>
      <c r="JIW292"/>
      <c r="JIX292"/>
      <c r="JIY292"/>
      <c r="JIZ292"/>
      <c r="JJA292"/>
      <c r="JJB292"/>
      <c r="JJC292"/>
      <c r="JJD292"/>
      <c r="JJE292"/>
      <c r="JJF292"/>
      <c r="JJG292"/>
      <c r="JJH292"/>
      <c r="JJI292"/>
      <c r="JJJ292"/>
      <c r="JJK292"/>
      <c r="JJL292"/>
      <c r="JJM292"/>
      <c r="JJN292"/>
      <c r="JJO292"/>
      <c r="JJP292"/>
      <c r="JJQ292"/>
      <c r="JJR292"/>
      <c r="JJS292"/>
      <c r="JJT292"/>
      <c r="JJU292"/>
      <c r="JJV292"/>
      <c r="JJW292"/>
      <c r="JJX292"/>
      <c r="JJY292"/>
      <c r="JJZ292"/>
      <c r="JKA292"/>
      <c r="JKB292"/>
      <c r="JKC292"/>
      <c r="JKD292"/>
      <c r="JKE292"/>
      <c r="JKF292"/>
      <c r="JKG292"/>
      <c r="JKH292"/>
      <c r="JKI292"/>
      <c r="JKJ292"/>
      <c r="JKK292"/>
      <c r="JKL292"/>
      <c r="JKM292"/>
      <c r="JKN292"/>
      <c r="JKO292"/>
      <c r="JKP292"/>
      <c r="JKQ292"/>
      <c r="JKR292"/>
      <c r="JKS292"/>
      <c r="JKT292"/>
      <c r="JKU292"/>
      <c r="JKV292"/>
      <c r="JKW292"/>
      <c r="JKX292"/>
      <c r="JKY292"/>
      <c r="JKZ292"/>
      <c r="JLA292"/>
      <c r="JLB292"/>
      <c r="JLC292"/>
      <c r="JLD292"/>
      <c r="JLE292"/>
      <c r="JLF292"/>
      <c r="JLG292"/>
      <c r="JLH292"/>
      <c r="JLI292"/>
      <c r="JLJ292"/>
      <c r="JLK292"/>
      <c r="JLL292"/>
      <c r="JLM292"/>
      <c r="JLN292"/>
      <c r="JLO292"/>
      <c r="JLP292"/>
      <c r="JLQ292"/>
      <c r="JLR292"/>
      <c r="JLS292"/>
      <c r="JLT292"/>
      <c r="JLU292"/>
      <c r="JLV292"/>
      <c r="JLW292"/>
      <c r="JLX292"/>
      <c r="JLY292"/>
      <c r="JLZ292"/>
      <c r="JMA292"/>
      <c r="JMB292"/>
      <c r="JMC292"/>
      <c r="JMD292"/>
      <c r="JME292"/>
      <c r="JMF292"/>
      <c r="JMG292"/>
      <c r="JMH292"/>
      <c r="JMI292"/>
      <c r="JMJ292"/>
      <c r="JMK292"/>
      <c r="JML292"/>
      <c r="JMM292"/>
      <c r="JMN292"/>
      <c r="JMO292"/>
      <c r="JMP292"/>
      <c r="JMQ292"/>
      <c r="JMR292"/>
      <c r="JMS292"/>
      <c r="JMT292"/>
      <c r="JMU292"/>
      <c r="JMV292"/>
      <c r="JMW292"/>
      <c r="JMX292"/>
      <c r="JMY292"/>
      <c r="JMZ292"/>
      <c r="JNA292"/>
      <c r="JNB292"/>
      <c r="JNC292"/>
      <c r="JND292"/>
      <c r="JNE292"/>
      <c r="JNF292"/>
      <c r="JNG292"/>
      <c r="JNH292"/>
      <c r="JNI292"/>
      <c r="JNJ292"/>
      <c r="JNK292"/>
      <c r="JNL292"/>
      <c r="JNM292"/>
      <c r="JNN292"/>
      <c r="JNO292"/>
      <c r="JNP292"/>
      <c r="JNQ292"/>
      <c r="JNR292"/>
      <c r="JNS292"/>
      <c r="JNT292"/>
      <c r="JNU292"/>
      <c r="JNV292"/>
      <c r="JNW292"/>
      <c r="JNX292"/>
      <c r="JNY292"/>
      <c r="JNZ292"/>
      <c r="JOA292"/>
      <c r="JOB292"/>
      <c r="JOC292"/>
      <c r="JOD292"/>
      <c r="JOE292"/>
      <c r="JOF292"/>
      <c r="JOG292"/>
      <c r="JOH292"/>
      <c r="JOI292"/>
      <c r="JOJ292"/>
      <c r="JOK292"/>
      <c r="JOL292"/>
      <c r="JOM292"/>
      <c r="JON292"/>
      <c r="JOO292"/>
      <c r="JOP292"/>
      <c r="JOQ292"/>
      <c r="JOR292"/>
      <c r="JOS292"/>
      <c r="JOT292"/>
      <c r="JOU292"/>
      <c r="JOV292"/>
      <c r="JOW292"/>
      <c r="JOX292"/>
      <c r="JOY292"/>
      <c r="JOZ292"/>
      <c r="JPA292"/>
      <c r="JPB292"/>
      <c r="JPC292"/>
      <c r="JPD292"/>
      <c r="JPE292"/>
      <c r="JPF292"/>
      <c r="JPG292"/>
      <c r="JPH292"/>
      <c r="JPI292"/>
      <c r="JPJ292"/>
      <c r="JPK292"/>
      <c r="JPL292"/>
      <c r="JPM292"/>
      <c r="JPN292"/>
      <c r="JPO292"/>
      <c r="JPP292"/>
      <c r="JPQ292"/>
      <c r="JPR292"/>
      <c r="JPS292"/>
      <c r="JPT292"/>
      <c r="JPU292"/>
      <c r="JPV292"/>
      <c r="JPW292"/>
      <c r="JPX292"/>
      <c r="JPY292"/>
      <c r="JPZ292"/>
      <c r="JQA292"/>
      <c r="JQB292"/>
      <c r="JQC292"/>
      <c r="JQD292"/>
      <c r="JQE292"/>
      <c r="JQF292"/>
      <c r="JQG292"/>
      <c r="JQH292"/>
      <c r="JQI292"/>
      <c r="JQJ292"/>
      <c r="JQK292"/>
      <c r="JQL292"/>
      <c r="JQM292"/>
      <c r="JQN292"/>
      <c r="JQO292"/>
      <c r="JQP292"/>
      <c r="JQQ292"/>
      <c r="JQR292"/>
      <c r="JQS292"/>
      <c r="JQT292"/>
      <c r="JQU292"/>
      <c r="JQV292"/>
      <c r="JQW292"/>
      <c r="JQX292"/>
      <c r="JQY292"/>
      <c r="JQZ292"/>
      <c r="JRA292"/>
      <c r="JRB292"/>
      <c r="JRC292"/>
      <c r="JRD292"/>
      <c r="JRE292"/>
      <c r="JRF292"/>
      <c r="JRG292"/>
      <c r="JRH292"/>
      <c r="JRI292"/>
      <c r="JRJ292"/>
      <c r="JRK292"/>
      <c r="JRL292"/>
      <c r="JRM292"/>
      <c r="JRN292"/>
      <c r="JRO292"/>
      <c r="JRP292"/>
      <c r="JRQ292"/>
      <c r="JRR292"/>
      <c r="JRS292"/>
      <c r="JRT292"/>
      <c r="JRU292"/>
      <c r="JRV292"/>
      <c r="JRW292"/>
      <c r="JRX292"/>
      <c r="JRY292"/>
      <c r="JRZ292"/>
      <c r="JSA292"/>
      <c r="JSB292"/>
      <c r="JSC292"/>
      <c r="JSD292"/>
      <c r="JSE292"/>
      <c r="JSF292"/>
      <c r="JSG292"/>
      <c r="JSH292"/>
      <c r="JSI292"/>
      <c r="JSJ292"/>
      <c r="JSK292"/>
      <c r="JSL292"/>
      <c r="JSM292"/>
      <c r="JSN292"/>
      <c r="JSO292"/>
      <c r="JSP292"/>
      <c r="JSQ292"/>
      <c r="JSR292"/>
      <c r="JSS292"/>
      <c r="JST292"/>
      <c r="JSU292"/>
      <c r="JSV292"/>
      <c r="JSW292"/>
      <c r="JSX292"/>
      <c r="JSY292"/>
      <c r="JSZ292"/>
      <c r="JTA292"/>
      <c r="JTB292"/>
      <c r="JTC292"/>
      <c r="JTD292"/>
      <c r="JTE292"/>
      <c r="JTF292"/>
      <c r="JTG292"/>
      <c r="JTH292"/>
      <c r="JTI292"/>
      <c r="JTJ292"/>
      <c r="JTK292"/>
      <c r="JTL292"/>
      <c r="JTM292"/>
      <c r="JTN292"/>
      <c r="JTO292"/>
      <c r="JTP292"/>
      <c r="JTQ292"/>
      <c r="JTR292"/>
      <c r="JTS292"/>
      <c r="JTT292"/>
      <c r="JTU292"/>
      <c r="JTV292"/>
      <c r="JTW292"/>
      <c r="JTX292"/>
      <c r="JTY292"/>
      <c r="JTZ292"/>
      <c r="JUA292"/>
      <c r="JUB292"/>
      <c r="JUC292"/>
      <c r="JUD292"/>
      <c r="JUE292"/>
      <c r="JUF292"/>
      <c r="JUG292"/>
      <c r="JUH292"/>
      <c r="JUI292"/>
      <c r="JUJ292"/>
      <c r="JUK292"/>
      <c r="JUL292"/>
      <c r="JUM292"/>
      <c r="JUN292"/>
      <c r="JUO292"/>
      <c r="JUP292"/>
      <c r="JUQ292"/>
      <c r="JUR292"/>
      <c r="JUS292"/>
      <c r="JUT292"/>
      <c r="JUU292"/>
      <c r="JUV292"/>
      <c r="JUW292"/>
      <c r="JUX292"/>
      <c r="JUY292"/>
      <c r="JUZ292"/>
      <c r="JVA292"/>
      <c r="JVB292"/>
      <c r="JVC292"/>
      <c r="JVD292"/>
      <c r="JVE292"/>
      <c r="JVF292"/>
      <c r="JVG292"/>
      <c r="JVH292"/>
      <c r="JVI292"/>
      <c r="JVJ292"/>
      <c r="JVK292"/>
      <c r="JVL292"/>
      <c r="JVM292"/>
      <c r="JVN292"/>
      <c r="JVO292"/>
      <c r="JVP292"/>
      <c r="JVQ292"/>
      <c r="JVR292"/>
      <c r="JVS292"/>
      <c r="JVT292"/>
      <c r="JVU292"/>
      <c r="JVV292"/>
      <c r="JVW292"/>
      <c r="JVX292"/>
      <c r="JVY292"/>
      <c r="JVZ292"/>
      <c r="JWA292"/>
      <c r="JWB292"/>
      <c r="JWC292"/>
      <c r="JWD292"/>
      <c r="JWE292"/>
      <c r="JWF292"/>
      <c r="JWG292"/>
      <c r="JWH292"/>
      <c r="JWI292"/>
      <c r="JWJ292"/>
      <c r="JWK292"/>
      <c r="JWL292"/>
      <c r="JWM292"/>
      <c r="JWN292"/>
      <c r="JWO292"/>
      <c r="JWP292"/>
      <c r="JWQ292"/>
      <c r="JWR292"/>
      <c r="JWS292"/>
      <c r="JWT292"/>
      <c r="JWU292"/>
      <c r="JWV292"/>
      <c r="JWW292"/>
      <c r="JWX292"/>
      <c r="JWY292"/>
      <c r="JWZ292"/>
      <c r="JXA292"/>
      <c r="JXB292"/>
      <c r="JXC292"/>
      <c r="JXD292"/>
      <c r="JXE292"/>
      <c r="JXF292"/>
      <c r="JXG292"/>
      <c r="JXH292"/>
      <c r="JXI292"/>
      <c r="JXJ292"/>
      <c r="JXK292"/>
      <c r="JXL292"/>
      <c r="JXM292"/>
      <c r="JXN292"/>
      <c r="JXO292"/>
      <c r="JXP292"/>
      <c r="JXQ292"/>
      <c r="JXR292"/>
      <c r="JXS292"/>
      <c r="JXT292"/>
      <c r="JXU292"/>
      <c r="JXV292"/>
      <c r="JXW292"/>
      <c r="JXX292"/>
      <c r="JXY292"/>
      <c r="JXZ292"/>
      <c r="JYA292"/>
      <c r="JYB292"/>
      <c r="JYC292"/>
      <c r="JYD292"/>
      <c r="JYE292"/>
      <c r="JYF292"/>
      <c r="JYG292"/>
      <c r="JYH292"/>
      <c r="JYI292"/>
      <c r="JYJ292"/>
      <c r="JYK292"/>
      <c r="JYL292"/>
      <c r="JYM292"/>
      <c r="JYN292"/>
      <c r="JYO292"/>
      <c r="JYP292"/>
      <c r="JYQ292"/>
      <c r="JYR292"/>
      <c r="JYS292"/>
      <c r="JYT292"/>
      <c r="JYU292"/>
      <c r="JYV292"/>
      <c r="JYW292"/>
      <c r="JYX292"/>
      <c r="JYY292"/>
      <c r="JYZ292"/>
      <c r="JZA292"/>
      <c r="JZB292"/>
      <c r="JZC292"/>
      <c r="JZD292"/>
      <c r="JZE292"/>
      <c r="JZF292"/>
      <c r="JZG292"/>
      <c r="JZH292"/>
      <c r="JZI292"/>
      <c r="JZJ292"/>
      <c r="JZK292"/>
      <c r="JZL292"/>
      <c r="JZM292"/>
      <c r="JZN292"/>
      <c r="JZO292"/>
      <c r="JZP292"/>
      <c r="JZQ292"/>
      <c r="JZR292"/>
      <c r="JZS292"/>
      <c r="JZT292"/>
      <c r="JZU292"/>
      <c r="JZV292"/>
      <c r="JZW292"/>
      <c r="JZX292"/>
      <c r="JZY292"/>
      <c r="JZZ292"/>
      <c r="KAA292"/>
      <c r="KAB292"/>
      <c r="KAC292"/>
      <c r="KAD292"/>
      <c r="KAE292"/>
      <c r="KAF292"/>
      <c r="KAG292"/>
      <c r="KAH292"/>
      <c r="KAI292"/>
      <c r="KAJ292"/>
      <c r="KAK292"/>
      <c r="KAL292"/>
      <c r="KAM292"/>
      <c r="KAN292"/>
      <c r="KAO292"/>
      <c r="KAP292"/>
      <c r="KAQ292"/>
      <c r="KAR292"/>
      <c r="KAS292"/>
      <c r="KAT292"/>
      <c r="KAU292"/>
      <c r="KAV292"/>
      <c r="KAW292"/>
      <c r="KAX292"/>
      <c r="KAY292"/>
      <c r="KAZ292"/>
      <c r="KBA292"/>
      <c r="KBB292"/>
      <c r="KBC292"/>
      <c r="KBD292"/>
      <c r="KBE292"/>
      <c r="KBF292"/>
      <c r="KBG292"/>
      <c r="KBH292"/>
      <c r="KBI292"/>
      <c r="KBJ292"/>
      <c r="KBK292"/>
      <c r="KBL292"/>
      <c r="KBM292"/>
      <c r="KBN292"/>
      <c r="KBO292"/>
      <c r="KBP292"/>
      <c r="KBQ292"/>
      <c r="KBR292"/>
      <c r="KBS292"/>
      <c r="KBT292"/>
      <c r="KBU292"/>
      <c r="KBV292"/>
      <c r="KBW292"/>
      <c r="KBX292"/>
      <c r="KBY292"/>
      <c r="KBZ292"/>
      <c r="KCA292"/>
      <c r="KCB292"/>
      <c r="KCC292"/>
      <c r="KCD292"/>
      <c r="KCE292"/>
      <c r="KCF292"/>
      <c r="KCG292"/>
      <c r="KCH292"/>
      <c r="KCI292"/>
      <c r="KCJ292"/>
      <c r="KCK292"/>
      <c r="KCL292"/>
      <c r="KCM292"/>
      <c r="KCN292"/>
      <c r="KCO292"/>
      <c r="KCP292"/>
      <c r="KCQ292"/>
      <c r="KCR292"/>
      <c r="KCS292"/>
      <c r="KCT292"/>
      <c r="KCU292"/>
      <c r="KCV292"/>
      <c r="KCW292"/>
      <c r="KCX292"/>
      <c r="KCY292"/>
      <c r="KCZ292"/>
      <c r="KDA292"/>
      <c r="KDB292"/>
      <c r="KDC292"/>
      <c r="KDD292"/>
      <c r="KDE292"/>
      <c r="KDF292"/>
      <c r="KDG292"/>
      <c r="KDH292"/>
      <c r="KDI292"/>
      <c r="KDJ292"/>
      <c r="KDK292"/>
      <c r="KDL292"/>
      <c r="KDM292"/>
      <c r="KDN292"/>
      <c r="KDO292"/>
      <c r="KDP292"/>
      <c r="KDQ292"/>
      <c r="KDR292"/>
      <c r="KDS292"/>
      <c r="KDT292"/>
      <c r="KDU292"/>
      <c r="KDV292"/>
      <c r="KDW292"/>
      <c r="KDX292"/>
      <c r="KDY292"/>
      <c r="KDZ292"/>
      <c r="KEA292"/>
      <c r="KEB292"/>
      <c r="KEC292"/>
      <c r="KED292"/>
      <c r="KEE292"/>
      <c r="KEF292"/>
      <c r="KEG292"/>
      <c r="KEH292"/>
      <c r="KEI292"/>
      <c r="KEJ292"/>
      <c r="KEK292"/>
      <c r="KEL292"/>
      <c r="KEM292"/>
      <c r="KEN292"/>
      <c r="KEO292"/>
      <c r="KEP292"/>
      <c r="KEQ292"/>
      <c r="KER292"/>
      <c r="KES292"/>
      <c r="KET292"/>
      <c r="KEU292"/>
      <c r="KEV292"/>
      <c r="KEW292"/>
      <c r="KEX292"/>
      <c r="KEY292"/>
      <c r="KEZ292"/>
      <c r="KFA292"/>
      <c r="KFB292"/>
      <c r="KFC292"/>
      <c r="KFD292"/>
      <c r="KFE292"/>
      <c r="KFF292"/>
      <c r="KFG292"/>
      <c r="KFH292"/>
      <c r="KFI292"/>
      <c r="KFJ292"/>
      <c r="KFK292"/>
      <c r="KFL292"/>
      <c r="KFM292"/>
      <c r="KFN292"/>
      <c r="KFO292"/>
      <c r="KFP292"/>
      <c r="KFQ292"/>
      <c r="KFR292"/>
      <c r="KFS292"/>
      <c r="KFT292"/>
      <c r="KFU292"/>
      <c r="KFV292"/>
      <c r="KFW292"/>
      <c r="KFX292"/>
      <c r="KFY292"/>
      <c r="KFZ292"/>
      <c r="KGA292"/>
      <c r="KGB292"/>
      <c r="KGC292"/>
      <c r="KGD292"/>
      <c r="KGE292"/>
      <c r="KGF292"/>
      <c r="KGG292"/>
      <c r="KGH292"/>
      <c r="KGI292"/>
      <c r="KGJ292"/>
      <c r="KGK292"/>
      <c r="KGL292"/>
      <c r="KGM292"/>
      <c r="KGN292"/>
      <c r="KGO292"/>
      <c r="KGP292"/>
      <c r="KGQ292"/>
      <c r="KGR292"/>
      <c r="KGS292"/>
      <c r="KGT292"/>
      <c r="KGU292"/>
      <c r="KGV292"/>
      <c r="KGW292"/>
      <c r="KGX292"/>
      <c r="KGY292"/>
      <c r="KGZ292"/>
      <c r="KHA292"/>
      <c r="KHB292"/>
      <c r="KHC292"/>
      <c r="KHD292"/>
      <c r="KHE292"/>
      <c r="KHF292"/>
      <c r="KHG292"/>
      <c r="KHH292"/>
      <c r="KHI292"/>
      <c r="KHJ292"/>
      <c r="KHK292"/>
      <c r="KHL292"/>
      <c r="KHM292"/>
      <c r="KHN292"/>
      <c r="KHO292"/>
      <c r="KHP292"/>
      <c r="KHQ292"/>
      <c r="KHR292"/>
      <c r="KHS292"/>
      <c r="KHT292"/>
      <c r="KHU292"/>
      <c r="KHV292"/>
      <c r="KHW292"/>
      <c r="KHX292"/>
      <c r="KHY292"/>
      <c r="KHZ292"/>
      <c r="KIA292"/>
      <c r="KIB292"/>
      <c r="KIC292"/>
      <c r="KID292"/>
      <c r="KIE292"/>
      <c r="KIF292"/>
      <c r="KIG292"/>
      <c r="KIH292"/>
      <c r="KII292"/>
      <c r="KIJ292"/>
      <c r="KIK292"/>
      <c r="KIL292"/>
      <c r="KIM292"/>
      <c r="KIN292"/>
      <c r="KIO292"/>
      <c r="KIP292"/>
      <c r="KIQ292"/>
      <c r="KIR292"/>
      <c r="KIS292"/>
      <c r="KIT292"/>
      <c r="KIU292"/>
      <c r="KIV292"/>
      <c r="KIW292"/>
      <c r="KIX292"/>
      <c r="KIY292"/>
      <c r="KIZ292"/>
      <c r="KJA292"/>
      <c r="KJB292"/>
      <c r="KJC292"/>
      <c r="KJD292"/>
      <c r="KJE292"/>
      <c r="KJF292"/>
      <c r="KJG292"/>
      <c r="KJH292"/>
      <c r="KJI292"/>
      <c r="KJJ292"/>
      <c r="KJK292"/>
      <c r="KJL292"/>
      <c r="KJM292"/>
      <c r="KJN292"/>
      <c r="KJO292"/>
      <c r="KJP292"/>
      <c r="KJQ292"/>
      <c r="KJR292"/>
      <c r="KJS292"/>
      <c r="KJT292"/>
      <c r="KJU292"/>
      <c r="KJV292"/>
      <c r="KJW292"/>
      <c r="KJX292"/>
      <c r="KJY292"/>
      <c r="KJZ292"/>
      <c r="KKA292"/>
      <c r="KKB292"/>
      <c r="KKC292"/>
      <c r="KKD292"/>
      <c r="KKE292"/>
      <c r="KKF292"/>
      <c r="KKG292"/>
      <c r="KKH292"/>
      <c r="KKI292"/>
      <c r="KKJ292"/>
      <c r="KKK292"/>
      <c r="KKL292"/>
      <c r="KKM292"/>
      <c r="KKN292"/>
      <c r="KKO292"/>
      <c r="KKP292"/>
      <c r="KKQ292"/>
      <c r="KKR292"/>
      <c r="KKS292"/>
      <c r="KKT292"/>
      <c r="KKU292"/>
      <c r="KKV292"/>
      <c r="KKW292"/>
      <c r="KKX292"/>
      <c r="KKY292"/>
      <c r="KKZ292"/>
      <c r="KLA292"/>
      <c r="KLB292"/>
      <c r="KLC292"/>
      <c r="KLD292"/>
      <c r="KLE292"/>
      <c r="KLF292"/>
      <c r="KLG292"/>
      <c r="KLH292"/>
      <c r="KLI292"/>
      <c r="KLJ292"/>
      <c r="KLK292"/>
      <c r="KLL292"/>
      <c r="KLM292"/>
      <c r="KLN292"/>
      <c r="KLO292"/>
      <c r="KLP292"/>
      <c r="KLQ292"/>
      <c r="KLR292"/>
      <c r="KLS292"/>
      <c r="KLT292"/>
      <c r="KLU292"/>
      <c r="KLV292"/>
      <c r="KLW292"/>
      <c r="KLX292"/>
      <c r="KLY292"/>
      <c r="KLZ292"/>
      <c r="KMA292"/>
      <c r="KMB292"/>
      <c r="KMC292"/>
      <c r="KMD292"/>
      <c r="KME292"/>
      <c r="KMF292"/>
      <c r="KMG292"/>
      <c r="KMH292"/>
      <c r="KMI292"/>
      <c r="KMJ292"/>
      <c r="KMK292"/>
      <c r="KML292"/>
      <c r="KMM292"/>
      <c r="KMN292"/>
      <c r="KMO292"/>
      <c r="KMP292"/>
      <c r="KMQ292"/>
      <c r="KMR292"/>
      <c r="KMS292"/>
      <c r="KMT292"/>
      <c r="KMU292"/>
      <c r="KMV292"/>
      <c r="KMW292"/>
      <c r="KMX292"/>
      <c r="KMY292"/>
      <c r="KMZ292"/>
      <c r="KNA292"/>
      <c r="KNB292"/>
      <c r="KNC292"/>
      <c r="KND292"/>
      <c r="KNE292"/>
      <c r="KNF292"/>
      <c r="KNG292"/>
      <c r="KNH292"/>
      <c r="KNI292"/>
      <c r="KNJ292"/>
      <c r="KNK292"/>
      <c r="KNL292"/>
      <c r="KNM292"/>
      <c r="KNN292"/>
      <c r="KNO292"/>
      <c r="KNP292"/>
      <c r="KNQ292"/>
      <c r="KNR292"/>
      <c r="KNS292"/>
      <c r="KNT292"/>
      <c r="KNU292"/>
      <c r="KNV292"/>
      <c r="KNW292"/>
      <c r="KNX292"/>
      <c r="KNY292"/>
      <c r="KNZ292"/>
      <c r="KOA292"/>
      <c r="KOB292"/>
      <c r="KOC292"/>
      <c r="KOD292"/>
      <c r="KOE292"/>
      <c r="KOF292"/>
      <c r="KOG292"/>
      <c r="KOH292"/>
      <c r="KOI292"/>
      <c r="KOJ292"/>
      <c r="KOK292"/>
      <c r="KOL292"/>
      <c r="KOM292"/>
      <c r="KON292"/>
      <c r="KOO292"/>
      <c r="KOP292"/>
      <c r="KOQ292"/>
      <c r="KOR292"/>
      <c r="KOS292"/>
      <c r="KOT292"/>
      <c r="KOU292"/>
      <c r="KOV292"/>
      <c r="KOW292"/>
      <c r="KOX292"/>
      <c r="KOY292"/>
      <c r="KOZ292"/>
      <c r="KPA292"/>
      <c r="KPB292"/>
      <c r="KPC292"/>
      <c r="KPD292"/>
      <c r="KPE292"/>
      <c r="KPF292"/>
      <c r="KPG292"/>
      <c r="KPH292"/>
      <c r="KPI292"/>
      <c r="KPJ292"/>
      <c r="KPK292"/>
      <c r="KPL292"/>
      <c r="KPM292"/>
      <c r="KPN292"/>
      <c r="KPO292"/>
      <c r="KPP292"/>
      <c r="KPQ292"/>
      <c r="KPR292"/>
      <c r="KPS292"/>
      <c r="KPT292"/>
      <c r="KPU292"/>
      <c r="KPV292"/>
      <c r="KPW292"/>
      <c r="KPX292"/>
      <c r="KPY292"/>
      <c r="KPZ292"/>
      <c r="KQA292"/>
      <c r="KQB292"/>
      <c r="KQC292"/>
      <c r="KQD292"/>
      <c r="KQE292"/>
      <c r="KQF292"/>
      <c r="KQG292"/>
      <c r="KQH292"/>
      <c r="KQI292"/>
      <c r="KQJ292"/>
      <c r="KQK292"/>
      <c r="KQL292"/>
      <c r="KQM292"/>
      <c r="KQN292"/>
      <c r="KQO292"/>
      <c r="KQP292"/>
      <c r="KQQ292"/>
      <c r="KQR292"/>
      <c r="KQS292"/>
      <c r="KQT292"/>
      <c r="KQU292"/>
      <c r="KQV292"/>
      <c r="KQW292"/>
      <c r="KQX292"/>
      <c r="KQY292"/>
      <c r="KQZ292"/>
      <c r="KRA292"/>
      <c r="KRB292"/>
      <c r="KRC292"/>
      <c r="KRD292"/>
      <c r="KRE292"/>
      <c r="KRF292"/>
      <c r="KRG292"/>
      <c r="KRH292"/>
      <c r="KRI292"/>
      <c r="KRJ292"/>
      <c r="KRK292"/>
      <c r="KRL292"/>
      <c r="KRM292"/>
      <c r="KRN292"/>
      <c r="KRO292"/>
      <c r="KRP292"/>
      <c r="KRQ292"/>
      <c r="KRR292"/>
      <c r="KRS292"/>
      <c r="KRT292"/>
      <c r="KRU292"/>
      <c r="KRV292"/>
      <c r="KRW292"/>
      <c r="KRX292"/>
      <c r="KRY292"/>
      <c r="KRZ292"/>
      <c r="KSA292"/>
      <c r="KSB292"/>
      <c r="KSC292"/>
      <c r="KSD292"/>
      <c r="KSE292"/>
      <c r="KSF292"/>
      <c r="KSG292"/>
      <c r="KSH292"/>
      <c r="KSI292"/>
      <c r="KSJ292"/>
      <c r="KSK292"/>
      <c r="KSL292"/>
      <c r="KSM292"/>
      <c r="KSN292"/>
      <c r="KSO292"/>
      <c r="KSP292"/>
      <c r="KSQ292"/>
      <c r="KSR292"/>
      <c r="KSS292"/>
      <c r="KST292"/>
      <c r="KSU292"/>
      <c r="KSV292"/>
      <c r="KSW292"/>
      <c r="KSX292"/>
      <c r="KSY292"/>
      <c r="KSZ292"/>
      <c r="KTA292"/>
      <c r="KTB292"/>
      <c r="KTC292"/>
      <c r="KTD292"/>
      <c r="KTE292"/>
      <c r="KTF292"/>
      <c r="KTG292"/>
      <c r="KTH292"/>
      <c r="KTI292"/>
      <c r="KTJ292"/>
      <c r="KTK292"/>
      <c r="KTL292"/>
      <c r="KTM292"/>
      <c r="KTN292"/>
      <c r="KTO292"/>
      <c r="KTP292"/>
      <c r="KTQ292"/>
      <c r="KTR292"/>
      <c r="KTS292"/>
      <c r="KTT292"/>
      <c r="KTU292"/>
      <c r="KTV292"/>
      <c r="KTW292"/>
      <c r="KTX292"/>
      <c r="KTY292"/>
      <c r="KTZ292"/>
      <c r="KUA292"/>
      <c r="KUB292"/>
      <c r="KUC292"/>
      <c r="KUD292"/>
      <c r="KUE292"/>
      <c r="KUF292"/>
      <c r="KUG292"/>
      <c r="KUH292"/>
      <c r="KUI292"/>
      <c r="KUJ292"/>
      <c r="KUK292"/>
      <c r="KUL292"/>
      <c r="KUM292"/>
      <c r="KUN292"/>
      <c r="KUO292"/>
      <c r="KUP292"/>
      <c r="KUQ292"/>
      <c r="KUR292"/>
      <c r="KUS292"/>
      <c r="KUT292"/>
      <c r="KUU292"/>
      <c r="KUV292"/>
      <c r="KUW292"/>
      <c r="KUX292"/>
      <c r="KUY292"/>
      <c r="KUZ292"/>
      <c r="KVA292"/>
      <c r="KVB292"/>
      <c r="KVC292"/>
      <c r="KVD292"/>
      <c r="KVE292"/>
      <c r="KVF292"/>
      <c r="KVG292"/>
      <c r="KVH292"/>
      <c r="KVI292"/>
      <c r="KVJ292"/>
      <c r="KVK292"/>
      <c r="KVL292"/>
      <c r="KVM292"/>
      <c r="KVN292"/>
      <c r="KVO292"/>
      <c r="KVP292"/>
      <c r="KVQ292"/>
      <c r="KVR292"/>
      <c r="KVS292"/>
      <c r="KVT292"/>
      <c r="KVU292"/>
      <c r="KVV292"/>
      <c r="KVW292"/>
      <c r="KVX292"/>
      <c r="KVY292"/>
      <c r="KVZ292"/>
      <c r="KWA292"/>
      <c r="KWB292"/>
      <c r="KWC292"/>
      <c r="KWD292"/>
      <c r="KWE292"/>
      <c r="KWF292"/>
      <c r="KWG292"/>
      <c r="KWH292"/>
      <c r="KWI292"/>
      <c r="KWJ292"/>
      <c r="KWK292"/>
      <c r="KWL292"/>
      <c r="KWM292"/>
      <c r="KWN292"/>
      <c r="KWO292"/>
      <c r="KWP292"/>
      <c r="KWQ292"/>
      <c r="KWR292"/>
      <c r="KWS292"/>
      <c r="KWT292"/>
      <c r="KWU292"/>
      <c r="KWV292"/>
      <c r="KWW292"/>
      <c r="KWX292"/>
      <c r="KWY292"/>
      <c r="KWZ292"/>
      <c r="KXA292"/>
      <c r="KXB292"/>
      <c r="KXC292"/>
      <c r="KXD292"/>
      <c r="KXE292"/>
      <c r="KXF292"/>
      <c r="KXG292"/>
      <c r="KXH292"/>
      <c r="KXI292"/>
      <c r="KXJ292"/>
      <c r="KXK292"/>
      <c r="KXL292"/>
      <c r="KXM292"/>
      <c r="KXN292"/>
      <c r="KXO292"/>
      <c r="KXP292"/>
      <c r="KXQ292"/>
      <c r="KXR292"/>
      <c r="KXS292"/>
      <c r="KXT292"/>
      <c r="KXU292"/>
      <c r="KXV292"/>
      <c r="KXW292"/>
      <c r="KXX292"/>
      <c r="KXY292"/>
      <c r="KXZ292"/>
      <c r="KYA292"/>
      <c r="KYB292"/>
      <c r="KYC292"/>
      <c r="KYD292"/>
      <c r="KYE292"/>
      <c r="KYF292"/>
      <c r="KYG292"/>
      <c r="KYH292"/>
      <c r="KYI292"/>
      <c r="KYJ292"/>
      <c r="KYK292"/>
      <c r="KYL292"/>
      <c r="KYM292"/>
      <c r="KYN292"/>
      <c r="KYO292"/>
      <c r="KYP292"/>
      <c r="KYQ292"/>
      <c r="KYR292"/>
      <c r="KYS292"/>
      <c r="KYT292"/>
      <c r="KYU292"/>
      <c r="KYV292"/>
      <c r="KYW292"/>
      <c r="KYX292"/>
      <c r="KYY292"/>
      <c r="KYZ292"/>
      <c r="KZA292"/>
      <c r="KZB292"/>
      <c r="KZC292"/>
      <c r="KZD292"/>
      <c r="KZE292"/>
      <c r="KZF292"/>
      <c r="KZG292"/>
      <c r="KZH292"/>
      <c r="KZI292"/>
      <c r="KZJ292"/>
      <c r="KZK292"/>
      <c r="KZL292"/>
      <c r="KZM292"/>
      <c r="KZN292"/>
      <c r="KZO292"/>
      <c r="KZP292"/>
      <c r="KZQ292"/>
      <c r="KZR292"/>
      <c r="KZS292"/>
      <c r="KZT292"/>
      <c r="KZU292"/>
      <c r="KZV292"/>
      <c r="KZW292"/>
      <c r="KZX292"/>
      <c r="KZY292"/>
      <c r="KZZ292"/>
      <c r="LAA292"/>
      <c r="LAB292"/>
      <c r="LAC292"/>
      <c r="LAD292"/>
      <c r="LAE292"/>
      <c r="LAF292"/>
      <c r="LAG292"/>
      <c r="LAH292"/>
      <c r="LAI292"/>
      <c r="LAJ292"/>
      <c r="LAK292"/>
      <c r="LAL292"/>
      <c r="LAM292"/>
      <c r="LAN292"/>
      <c r="LAO292"/>
      <c r="LAP292"/>
      <c r="LAQ292"/>
      <c r="LAR292"/>
      <c r="LAS292"/>
      <c r="LAT292"/>
      <c r="LAU292"/>
      <c r="LAV292"/>
      <c r="LAW292"/>
      <c r="LAX292"/>
      <c r="LAY292"/>
      <c r="LAZ292"/>
      <c r="LBA292"/>
      <c r="LBB292"/>
      <c r="LBC292"/>
      <c r="LBD292"/>
      <c r="LBE292"/>
      <c r="LBF292"/>
      <c r="LBG292"/>
      <c r="LBH292"/>
      <c r="LBI292"/>
      <c r="LBJ292"/>
      <c r="LBK292"/>
      <c r="LBL292"/>
      <c r="LBM292"/>
      <c r="LBN292"/>
      <c r="LBO292"/>
      <c r="LBP292"/>
      <c r="LBQ292"/>
      <c r="LBR292"/>
      <c r="LBS292"/>
      <c r="LBT292"/>
      <c r="LBU292"/>
      <c r="LBV292"/>
      <c r="LBW292"/>
      <c r="LBX292"/>
      <c r="LBY292"/>
      <c r="LBZ292"/>
      <c r="LCA292"/>
      <c r="LCB292"/>
      <c r="LCC292"/>
      <c r="LCD292"/>
      <c r="LCE292"/>
      <c r="LCF292"/>
      <c r="LCG292"/>
      <c r="LCH292"/>
      <c r="LCI292"/>
      <c r="LCJ292"/>
      <c r="LCK292"/>
      <c r="LCL292"/>
      <c r="LCM292"/>
      <c r="LCN292"/>
      <c r="LCO292"/>
      <c r="LCP292"/>
      <c r="LCQ292"/>
      <c r="LCR292"/>
      <c r="LCS292"/>
      <c r="LCT292"/>
      <c r="LCU292"/>
      <c r="LCV292"/>
      <c r="LCW292"/>
      <c r="LCX292"/>
      <c r="LCY292"/>
      <c r="LCZ292"/>
      <c r="LDA292"/>
      <c r="LDB292"/>
      <c r="LDC292"/>
      <c r="LDD292"/>
      <c r="LDE292"/>
      <c r="LDF292"/>
      <c r="LDG292"/>
      <c r="LDH292"/>
      <c r="LDI292"/>
      <c r="LDJ292"/>
      <c r="LDK292"/>
      <c r="LDL292"/>
      <c r="LDM292"/>
      <c r="LDN292"/>
      <c r="LDO292"/>
      <c r="LDP292"/>
      <c r="LDQ292"/>
      <c r="LDR292"/>
      <c r="LDS292"/>
      <c r="LDT292"/>
      <c r="LDU292"/>
      <c r="LDV292"/>
      <c r="LDW292"/>
      <c r="LDX292"/>
      <c r="LDY292"/>
      <c r="LDZ292"/>
      <c r="LEA292"/>
      <c r="LEB292"/>
      <c r="LEC292"/>
      <c r="LED292"/>
      <c r="LEE292"/>
      <c r="LEF292"/>
      <c r="LEG292"/>
      <c r="LEH292"/>
      <c r="LEI292"/>
      <c r="LEJ292"/>
      <c r="LEK292"/>
      <c r="LEL292"/>
      <c r="LEM292"/>
      <c r="LEN292"/>
      <c r="LEO292"/>
      <c r="LEP292"/>
      <c r="LEQ292"/>
      <c r="LER292"/>
      <c r="LES292"/>
      <c r="LET292"/>
      <c r="LEU292"/>
      <c r="LEV292"/>
      <c r="LEW292"/>
      <c r="LEX292"/>
      <c r="LEY292"/>
      <c r="LEZ292"/>
      <c r="LFA292"/>
      <c r="LFB292"/>
      <c r="LFC292"/>
      <c r="LFD292"/>
      <c r="LFE292"/>
      <c r="LFF292"/>
      <c r="LFG292"/>
      <c r="LFH292"/>
      <c r="LFI292"/>
      <c r="LFJ292"/>
      <c r="LFK292"/>
      <c r="LFL292"/>
      <c r="LFM292"/>
      <c r="LFN292"/>
      <c r="LFO292"/>
      <c r="LFP292"/>
      <c r="LFQ292"/>
      <c r="LFR292"/>
      <c r="LFS292"/>
      <c r="LFT292"/>
      <c r="LFU292"/>
      <c r="LFV292"/>
      <c r="LFW292"/>
      <c r="LFX292"/>
      <c r="LFY292"/>
      <c r="LFZ292"/>
      <c r="LGA292"/>
      <c r="LGB292"/>
      <c r="LGC292"/>
      <c r="LGD292"/>
      <c r="LGE292"/>
      <c r="LGF292"/>
      <c r="LGG292"/>
      <c r="LGH292"/>
      <c r="LGI292"/>
      <c r="LGJ292"/>
      <c r="LGK292"/>
      <c r="LGL292"/>
      <c r="LGM292"/>
      <c r="LGN292"/>
      <c r="LGO292"/>
      <c r="LGP292"/>
      <c r="LGQ292"/>
      <c r="LGR292"/>
      <c r="LGS292"/>
      <c r="LGT292"/>
      <c r="LGU292"/>
      <c r="LGV292"/>
      <c r="LGW292"/>
      <c r="LGX292"/>
      <c r="LGY292"/>
      <c r="LGZ292"/>
      <c r="LHA292"/>
      <c r="LHB292"/>
      <c r="LHC292"/>
      <c r="LHD292"/>
      <c r="LHE292"/>
      <c r="LHF292"/>
      <c r="LHG292"/>
      <c r="LHH292"/>
      <c r="LHI292"/>
      <c r="LHJ292"/>
      <c r="LHK292"/>
      <c r="LHL292"/>
      <c r="LHM292"/>
      <c r="LHN292"/>
      <c r="LHO292"/>
      <c r="LHP292"/>
      <c r="LHQ292"/>
      <c r="LHR292"/>
      <c r="LHS292"/>
      <c r="LHT292"/>
      <c r="LHU292"/>
      <c r="LHV292"/>
      <c r="LHW292"/>
      <c r="LHX292"/>
      <c r="LHY292"/>
      <c r="LHZ292"/>
      <c r="LIA292"/>
      <c r="LIB292"/>
      <c r="LIC292"/>
      <c r="LID292"/>
      <c r="LIE292"/>
      <c r="LIF292"/>
      <c r="LIG292"/>
      <c r="LIH292"/>
      <c r="LII292"/>
      <c r="LIJ292"/>
      <c r="LIK292"/>
      <c r="LIL292"/>
      <c r="LIM292"/>
      <c r="LIN292"/>
      <c r="LIO292"/>
      <c r="LIP292"/>
      <c r="LIQ292"/>
      <c r="LIR292"/>
      <c r="LIS292"/>
      <c r="LIT292"/>
      <c r="LIU292"/>
      <c r="LIV292"/>
      <c r="LIW292"/>
      <c r="LIX292"/>
      <c r="LIY292"/>
      <c r="LIZ292"/>
      <c r="LJA292"/>
      <c r="LJB292"/>
      <c r="LJC292"/>
      <c r="LJD292"/>
      <c r="LJE292"/>
      <c r="LJF292"/>
      <c r="LJG292"/>
      <c r="LJH292"/>
      <c r="LJI292"/>
      <c r="LJJ292"/>
      <c r="LJK292"/>
      <c r="LJL292"/>
      <c r="LJM292"/>
      <c r="LJN292"/>
      <c r="LJO292"/>
      <c r="LJP292"/>
      <c r="LJQ292"/>
      <c r="LJR292"/>
      <c r="LJS292"/>
      <c r="LJT292"/>
      <c r="LJU292"/>
      <c r="LJV292"/>
      <c r="LJW292"/>
      <c r="LJX292"/>
      <c r="LJY292"/>
      <c r="LJZ292"/>
      <c r="LKA292"/>
      <c r="LKB292"/>
      <c r="LKC292"/>
      <c r="LKD292"/>
      <c r="LKE292"/>
      <c r="LKF292"/>
      <c r="LKG292"/>
      <c r="LKH292"/>
      <c r="LKI292"/>
      <c r="LKJ292"/>
      <c r="LKK292"/>
      <c r="LKL292"/>
      <c r="LKM292"/>
      <c r="LKN292"/>
      <c r="LKO292"/>
      <c r="LKP292"/>
      <c r="LKQ292"/>
      <c r="LKR292"/>
      <c r="LKS292"/>
      <c r="LKT292"/>
      <c r="LKU292"/>
      <c r="LKV292"/>
      <c r="LKW292"/>
      <c r="LKX292"/>
      <c r="LKY292"/>
      <c r="LKZ292"/>
      <c r="LLA292"/>
      <c r="LLB292"/>
      <c r="LLC292"/>
      <c r="LLD292"/>
      <c r="LLE292"/>
      <c r="LLF292"/>
      <c r="LLG292"/>
      <c r="LLH292"/>
      <c r="LLI292"/>
      <c r="LLJ292"/>
      <c r="LLK292"/>
      <c r="LLL292"/>
      <c r="LLM292"/>
      <c r="LLN292"/>
      <c r="LLO292"/>
      <c r="LLP292"/>
      <c r="LLQ292"/>
      <c r="LLR292"/>
      <c r="LLS292"/>
      <c r="LLT292"/>
      <c r="LLU292"/>
      <c r="LLV292"/>
      <c r="LLW292"/>
      <c r="LLX292"/>
      <c r="LLY292"/>
      <c r="LLZ292"/>
      <c r="LMA292"/>
      <c r="LMB292"/>
      <c r="LMC292"/>
      <c r="LMD292"/>
      <c r="LME292"/>
      <c r="LMF292"/>
      <c r="LMG292"/>
      <c r="LMH292"/>
      <c r="LMI292"/>
      <c r="LMJ292"/>
      <c r="LMK292"/>
      <c r="LML292"/>
      <c r="LMM292"/>
      <c r="LMN292"/>
      <c r="LMO292"/>
      <c r="LMP292"/>
      <c r="LMQ292"/>
      <c r="LMR292"/>
      <c r="LMS292"/>
      <c r="LMT292"/>
      <c r="LMU292"/>
      <c r="LMV292"/>
      <c r="LMW292"/>
      <c r="LMX292"/>
      <c r="LMY292"/>
      <c r="LMZ292"/>
      <c r="LNA292"/>
      <c r="LNB292"/>
      <c r="LNC292"/>
      <c r="LND292"/>
      <c r="LNE292"/>
      <c r="LNF292"/>
      <c r="LNG292"/>
      <c r="LNH292"/>
      <c r="LNI292"/>
      <c r="LNJ292"/>
      <c r="LNK292"/>
      <c r="LNL292"/>
      <c r="LNM292"/>
      <c r="LNN292"/>
      <c r="LNO292"/>
      <c r="LNP292"/>
      <c r="LNQ292"/>
      <c r="LNR292"/>
      <c r="LNS292"/>
      <c r="LNT292"/>
      <c r="LNU292"/>
      <c r="LNV292"/>
      <c r="LNW292"/>
      <c r="LNX292"/>
      <c r="LNY292"/>
      <c r="LNZ292"/>
      <c r="LOA292"/>
      <c r="LOB292"/>
      <c r="LOC292"/>
      <c r="LOD292"/>
      <c r="LOE292"/>
      <c r="LOF292"/>
      <c r="LOG292"/>
      <c r="LOH292"/>
      <c r="LOI292"/>
      <c r="LOJ292"/>
      <c r="LOK292"/>
      <c r="LOL292"/>
      <c r="LOM292"/>
      <c r="LON292"/>
      <c r="LOO292"/>
      <c r="LOP292"/>
      <c r="LOQ292"/>
      <c r="LOR292"/>
      <c r="LOS292"/>
      <c r="LOT292"/>
      <c r="LOU292"/>
      <c r="LOV292"/>
      <c r="LOW292"/>
      <c r="LOX292"/>
      <c r="LOY292"/>
      <c r="LOZ292"/>
      <c r="LPA292"/>
      <c r="LPB292"/>
      <c r="LPC292"/>
      <c r="LPD292"/>
      <c r="LPE292"/>
      <c r="LPF292"/>
      <c r="LPG292"/>
      <c r="LPH292"/>
      <c r="LPI292"/>
      <c r="LPJ292"/>
      <c r="LPK292"/>
      <c r="LPL292"/>
      <c r="LPM292"/>
      <c r="LPN292"/>
      <c r="LPO292"/>
      <c r="LPP292"/>
      <c r="LPQ292"/>
      <c r="LPR292"/>
      <c r="LPS292"/>
      <c r="LPT292"/>
      <c r="LPU292"/>
      <c r="LPV292"/>
      <c r="LPW292"/>
      <c r="LPX292"/>
      <c r="LPY292"/>
      <c r="LPZ292"/>
      <c r="LQA292"/>
      <c r="LQB292"/>
      <c r="LQC292"/>
      <c r="LQD292"/>
      <c r="LQE292"/>
      <c r="LQF292"/>
      <c r="LQG292"/>
      <c r="LQH292"/>
      <c r="LQI292"/>
      <c r="LQJ292"/>
      <c r="LQK292"/>
      <c r="LQL292"/>
      <c r="LQM292"/>
      <c r="LQN292"/>
      <c r="LQO292"/>
      <c r="LQP292"/>
      <c r="LQQ292"/>
      <c r="LQR292"/>
      <c r="LQS292"/>
      <c r="LQT292"/>
      <c r="LQU292"/>
      <c r="LQV292"/>
      <c r="LQW292"/>
      <c r="LQX292"/>
      <c r="LQY292"/>
      <c r="LQZ292"/>
      <c r="LRA292"/>
      <c r="LRB292"/>
      <c r="LRC292"/>
      <c r="LRD292"/>
      <c r="LRE292"/>
      <c r="LRF292"/>
      <c r="LRG292"/>
      <c r="LRH292"/>
      <c r="LRI292"/>
      <c r="LRJ292"/>
      <c r="LRK292"/>
      <c r="LRL292"/>
      <c r="LRM292"/>
      <c r="LRN292"/>
      <c r="LRO292"/>
      <c r="LRP292"/>
      <c r="LRQ292"/>
      <c r="LRR292"/>
      <c r="LRS292"/>
      <c r="LRT292"/>
      <c r="LRU292"/>
      <c r="LRV292"/>
      <c r="LRW292"/>
      <c r="LRX292"/>
      <c r="LRY292"/>
      <c r="LRZ292"/>
      <c r="LSA292"/>
      <c r="LSB292"/>
      <c r="LSC292"/>
      <c r="LSD292"/>
      <c r="LSE292"/>
      <c r="LSF292"/>
      <c r="LSG292"/>
      <c r="LSH292"/>
      <c r="LSI292"/>
      <c r="LSJ292"/>
      <c r="LSK292"/>
      <c r="LSL292"/>
      <c r="LSM292"/>
      <c r="LSN292"/>
      <c r="LSO292"/>
      <c r="LSP292"/>
      <c r="LSQ292"/>
      <c r="LSR292"/>
      <c r="LSS292"/>
      <c r="LST292"/>
      <c r="LSU292"/>
      <c r="LSV292"/>
      <c r="LSW292"/>
      <c r="LSX292"/>
      <c r="LSY292"/>
      <c r="LSZ292"/>
      <c r="LTA292"/>
      <c r="LTB292"/>
      <c r="LTC292"/>
      <c r="LTD292"/>
      <c r="LTE292"/>
      <c r="LTF292"/>
      <c r="LTG292"/>
      <c r="LTH292"/>
      <c r="LTI292"/>
      <c r="LTJ292"/>
      <c r="LTK292"/>
      <c r="LTL292"/>
      <c r="LTM292"/>
      <c r="LTN292"/>
      <c r="LTO292"/>
      <c r="LTP292"/>
      <c r="LTQ292"/>
      <c r="LTR292"/>
      <c r="LTS292"/>
      <c r="LTT292"/>
      <c r="LTU292"/>
      <c r="LTV292"/>
      <c r="LTW292"/>
      <c r="LTX292"/>
      <c r="LTY292"/>
      <c r="LTZ292"/>
      <c r="LUA292"/>
      <c r="LUB292"/>
      <c r="LUC292"/>
      <c r="LUD292"/>
      <c r="LUE292"/>
      <c r="LUF292"/>
      <c r="LUG292"/>
      <c r="LUH292"/>
      <c r="LUI292"/>
      <c r="LUJ292"/>
      <c r="LUK292"/>
      <c r="LUL292"/>
      <c r="LUM292"/>
      <c r="LUN292"/>
      <c r="LUO292"/>
      <c r="LUP292"/>
      <c r="LUQ292"/>
      <c r="LUR292"/>
      <c r="LUS292"/>
      <c r="LUT292"/>
      <c r="LUU292"/>
      <c r="LUV292"/>
      <c r="LUW292"/>
      <c r="LUX292"/>
      <c r="LUY292"/>
      <c r="LUZ292"/>
      <c r="LVA292"/>
      <c r="LVB292"/>
      <c r="LVC292"/>
      <c r="LVD292"/>
      <c r="LVE292"/>
      <c r="LVF292"/>
      <c r="LVG292"/>
      <c r="LVH292"/>
      <c r="LVI292"/>
      <c r="LVJ292"/>
      <c r="LVK292"/>
      <c r="LVL292"/>
      <c r="LVM292"/>
      <c r="LVN292"/>
      <c r="LVO292"/>
      <c r="LVP292"/>
      <c r="LVQ292"/>
      <c r="LVR292"/>
      <c r="LVS292"/>
      <c r="LVT292"/>
      <c r="LVU292"/>
      <c r="LVV292"/>
      <c r="LVW292"/>
      <c r="LVX292"/>
      <c r="LVY292"/>
      <c r="LVZ292"/>
      <c r="LWA292"/>
      <c r="LWB292"/>
      <c r="LWC292"/>
      <c r="LWD292"/>
      <c r="LWE292"/>
      <c r="LWF292"/>
      <c r="LWG292"/>
      <c r="LWH292"/>
      <c r="LWI292"/>
      <c r="LWJ292"/>
      <c r="LWK292"/>
      <c r="LWL292"/>
      <c r="LWM292"/>
      <c r="LWN292"/>
      <c r="LWO292"/>
      <c r="LWP292"/>
      <c r="LWQ292"/>
      <c r="LWR292"/>
      <c r="LWS292"/>
      <c r="LWT292"/>
      <c r="LWU292"/>
      <c r="LWV292"/>
      <c r="LWW292"/>
      <c r="LWX292"/>
      <c r="LWY292"/>
      <c r="LWZ292"/>
      <c r="LXA292"/>
      <c r="LXB292"/>
      <c r="LXC292"/>
      <c r="LXD292"/>
      <c r="LXE292"/>
      <c r="LXF292"/>
      <c r="LXG292"/>
      <c r="LXH292"/>
      <c r="LXI292"/>
      <c r="LXJ292"/>
      <c r="LXK292"/>
      <c r="LXL292"/>
      <c r="LXM292"/>
      <c r="LXN292"/>
      <c r="LXO292"/>
      <c r="LXP292"/>
      <c r="LXQ292"/>
      <c r="LXR292"/>
      <c r="LXS292"/>
      <c r="LXT292"/>
      <c r="LXU292"/>
      <c r="LXV292"/>
      <c r="LXW292"/>
      <c r="LXX292"/>
      <c r="LXY292"/>
      <c r="LXZ292"/>
      <c r="LYA292"/>
      <c r="LYB292"/>
      <c r="LYC292"/>
      <c r="LYD292"/>
      <c r="LYE292"/>
      <c r="LYF292"/>
      <c r="LYG292"/>
      <c r="LYH292"/>
      <c r="LYI292"/>
      <c r="LYJ292"/>
      <c r="LYK292"/>
      <c r="LYL292"/>
      <c r="LYM292"/>
      <c r="LYN292"/>
      <c r="LYO292"/>
      <c r="LYP292"/>
      <c r="LYQ292"/>
      <c r="LYR292"/>
      <c r="LYS292"/>
      <c r="LYT292"/>
      <c r="LYU292"/>
      <c r="LYV292"/>
      <c r="LYW292"/>
      <c r="LYX292"/>
      <c r="LYY292"/>
      <c r="LYZ292"/>
      <c r="LZA292"/>
      <c r="LZB292"/>
      <c r="LZC292"/>
      <c r="LZD292"/>
      <c r="LZE292"/>
      <c r="LZF292"/>
      <c r="LZG292"/>
      <c r="LZH292"/>
      <c r="LZI292"/>
      <c r="LZJ292"/>
      <c r="LZK292"/>
      <c r="LZL292"/>
      <c r="LZM292"/>
      <c r="LZN292"/>
      <c r="LZO292"/>
      <c r="LZP292"/>
      <c r="LZQ292"/>
      <c r="LZR292"/>
      <c r="LZS292"/>
      <c r="LZT292"/>
      <c r="LZU292"/>
      <c r="LZV292"/>
      <c r="LZW292"/>
      <c r="LZX292"/>
      <c r="LZY292"/>
      <c r="LZZ292"/>
      <c r="MAA292"/>
      <c r="MAB292"/>
      <c r="MAC292"/>
      <c r="MAD292"/>
      <c r="MAE292"/>
      <c r="MAF292"/>
      <c r="MAG292"/>
      <c r="MAH292"/>
      <c r="MAI292"/>
      <c r="MAJ292"/>
      <c r="MAK292"/>
      <c r="MAL292"/>
      <c r="MAM292"/>
      <c r="MAN292"/>
      <c r="MAO292"/>
      <c r="MAP292"/>
      <c r="MAQ292"/>
      <c r="MAR292"/>
      <c r="MAS292"/>
      <c r="MAT292"/>
      <c r="MAU292"/>
      <c r="MAV292"/>
      <c r="MAW292"/>
      <c r="MAX292"/>
      <c r="MAY292"/>
      <c r="MAZ292"/>
      <c r="MBA292"/>
      <c r="MBB292"/>
      <c r="MBC292"/>
      <c r="MBD292"/>
      <c r="MBE292"/>
      <c r="MBF292"/>
      <c r="MBG292"/>
      <c r="MBH292"/>
      <c r="MBI292"/>
      <c r="MBJ292"/>
      <c r="MBK292"/>
      <c r="MBL292"/>
      <c r="MBM292"/>
      <c r="MBN292"/>
      <c r="MBO292"/>
      <c r="MBP292"/>
      <c r="MBQ292"/>
      <c r="MBR292"/>
      <c r="MBS292"/>
      <c r="MBT292"/>
      <c r="MBU292"/>
      <c r="MBV292"/>
      <c r="MBW292"/>
      <c r="MBX292"/>
      <c r="MBY292"/>
      <c r="MBZ292"/>
      <c r="MCA292"/>
      <c r="MCB292"/>
      <c r="MCC292"/>
      <c r="MCD292"/>
      <c r="MCE292"/>
      <c r="MCF292"/>
      <c r="MCG292"/>
      <c r="MCH292"/>
      <c r="MCI292"/>
      <c r="MCJ292"/>
      <c r="MCK292"/>
      <c r="MCL292"/>
      <c r="MCM292"/>
      <c r="MCN292"/>
      <c r="MCO292"/>
      <c r="MCP292"/>
      <c r="MCQ292"/>
      <c r="MCR292"/>
      <c r="MCS292"/>
      <c r="MCT292"/>
      <c r="MCU292"/>
      <c r="MCV292"/>
      <c r="MCW292"/>
      <c r="MCX292"/>
      <c r="MCY292"/>
      <c r="MCZ292"/>
      <c r="MDA292"/>
      <c r="MDB292"/>
      <c r="MDC292"/>
      <c r="MDD292"/>
      <c r="MDE292"/>
      <c r="MDF292"/>
      <c r="MDG292"/>
      <c r="MDH292"/>
      <c r="MDI292"/>
      <c r="MDJ292"/>
      <c r="MDK292"/>
      <c r="MDL292"/>
      <c r="MDM292"/>
      <c r="MDN292"/>
      <c r="MDO292"/>
      <c r="MDP292"/>
      <c r="MDQ292"/>
      <c r="MDR292"/>
      <c r="MDS292"/>
      <c r="MDT292"/>
      <c r="MDU292"/>
      <c r="MDV292"/>
      <c r="MDW292"/>
      <c r="MDX292"/>
      <c r="MDY292"/>
      <c r="MDZ292"/>
      <c r="MEA292"/>
      <c r="MEB292"/>
      <c r="MEC292"/>
      <c r="MED292"/>
      <c r="MEE292"/>
      <c r="MEF292"/>
      <c r="MEG292"/>
      <c r="MEH292"/>
      <c r="MEI292"/>
      <c r="MEJ292"/>
      <c r="MEK292"/>
      <c r="MEL292"/>
      <c r="MEM292"/>
      <c r="MEN292"/>
      <c r="MEO292"/>
      <c r="MEP292"/>
      <c r="MEQ292"/>
      <c r="MER292"/>
      <c r="MES292"/>
      <c r="MET292"/>
      <c r="MEU292"/>
      <c r="MEV292"/>
      <c r="MEW292"/>
      <c r="MEX292"/>
      <c r="MEY292"/>
      <c r="MEZ292"/>
      <c r="MFA292"/>
      <c r="MFB292"/>
      <c r="MFC292"/>
      <c r="MFD292"/>
      <c r="MFE292"/>
      <c r="MFF292"/>
      <c r="MFG292"/>
      <c r="MFH292"/>
      <c r="MFI292"/>
      <c r="MFJ292"/>
      <c r="MFK292"/>
      <c r="MFL292"/>
      <c r="MFM292"/>
      <c r="MFN292"/>
      <c r="MFO292"/>
      <c r="MFP292"/>
      <c r="MFQ292"/>
      <c r="MFR292"/>
      <c r="MFS292"/>
      <c r="MFT292"/>
      <c r="MFU292"/>
      <c r="MFV292"/>
      <c r="MFW292"/>
      <c r="MFX292"/>
      <c r="MFY292"/>
      <c r="MFZ292"/>
      <c r="MGA292"/>
      <c r="MGB292"/>
      <c r="MGC292"/>
      <c r="MGD292"/>
      <c r="MGE292"/>
      <c r="MGF292"/>
      <c r="MGG292"/>
      <c r="MGH292"/>
      <c r="MGI292"/>
      <c r="MGJ292"/>
      <c r="MGK292"/>
      <c r="MGL292"/>
      <c r="MGM292"/>
      <c r="MGN292"/>
      <c r="MGO292"/>
      <c r="MGP292"/>
      <c r="MGQ292"/>
      <c r="MGR292"/>
      <c r="MGS292"/>
      <c r="MGT292"/>
      <c r="MGU292"/>
      <c r="MGV292"/>
      <c r="MGW292"/>
      <c r="MGX292"/>
      <c r="MGY292"/>
      <c r="MGZ292"/>
      <c r="MHA292"/>
      <c r="MHB292"/>
      <c r="MHC292"/>
      <c r="MHD292"/>
      <c r="MHE292"/>
      <c r="MHF292"/>
      <c r="MHG292"/>
      <c r="MHH292"/>
      <c r="MHI292"/>
      <c r="MHJ292"/>
      <c r="MHK292"/>
      <c r="MHL292"/>
      <c r="MHM292"/>
      <c r="MHN292"/>
      <c r="MHO292"/>
      <c r="MHP292"/>
      <c r="MHQ292"/>
      <c r="MHR292"/>
      <c r="MHS292"/>
      <c r="MHT292"/>
      <c r="MHU292"/>
      <c r="MHV292"/>
      <c r="MHW292"/>
      <c r="MHX292"/>
      <c r="MHY292"/>
      <c r="MHZ292"/>
      <c r="MIA292"/>
      <c r="MIB292"/>
      <c r="MIC292"/>
      <c r="MID292"/>
      <c r="MIE292"/>
      <c r="MIF292"/>
      <c r="MIG292"/>
      <c r="MIH292"/>
      <c r="MII292"/>
      <c r="MIJ292"/>
      <c r="MIK292"/>
      <c r="MIL292"/>
      <c r="MIM292"/>
      <c r="MIN292"/>
      <c r="MIO292"/>
      <c r="MIP292"/>
      <c r="MIQ292"/>
      <c r="MIR292"/>
      <c r="MIS292"/>
      <c r="MIT292"/>
      <c r="MIU292"/>
      <c r="MIV292"/>
      <c r="MIW292"/>
      <c r="MIX292"/>
      <c r="MIY292"/>
      <c r="MIZ292"/>
      <c r="MJA292"/>
      <c r="MJB292"/>
      <c r="MJC292"/>
      <c r="MJD292"/>
      <c r="MJE292"/>
      <c r="MJF292"/>
      <c r="MJG292"/>
      <c r="MJH292"/>
      <c r="MJI292"/>
      <c r="MJJ292"/>
      <c r="MJK292"/>
      <c r="MJL292"/>
      <c r="MJM292"/>
      <c r="MJN292"/>
      <c r="MJO292"/>
      <c r="MJP292"/>
      <c r="MJQ292"/>
      <c r="MJR292"/>
      <c r="MJS292"/>
      <c r="MJT292"/>
      <c r="MJU292"/>
      <c r="MJV292"/>
      <c r="MJW292"/>
      <c r="MJX292"/>
      <c r="MJY292"/>
      <c r="MJZ292"/>
      <c r="MKA292"/>
      <c r="MKB292"/>
      <c r="MKC292"/>
      <c r="MKD292"/>
      <c r="MKE292"/>
      <c r="MKF292"/>
      <c r="MKG292"/>
      <c r="MKH292"/>
      <c r="MKI292"/>
      <c r="MKJ292"/>
      <c r="MKK292"/>
      <c r="MKL292"/>
      <c r="MKM292"/>
      <c r="MKN292"/>
      <c r="MKO292"/>
      <c r="MKP292"/>
      <c r="MKQ292"/>
      <c r="MKR292"/>
      <c r="MKS292"/>
      <c r="MKT292"/>
      <c r="MKU292"/>
      <c r="MKV292"/>
      <c r="MKW292"/>
      <c r="MKX292"/>
      <c r="MKY292"/>
      <c r="MKZ292"/>
      <c r="MLA292"/>
      <c r="MLB292"/>
      <c r="MLC292"/>
      <c r="MLD292"/>
      <c r="MLE292"/>
      <c r="MLF292"/>
      <c r="MLG292"/>
      <c r="MLH292"/>
      <c r="MLI292"/>
      <c r="MLJ292"/>
      <c r="MLK292"/>
      <c r="MLL292"/>
      <c r="MLM292"/>
      <c r="MLN292"/>
      <c r="MLO292"/>
      <c r="MLP292"/>
      <c r="MLQ292"/>
      <c r="MLR292"/>
      <c r="MLS292"/>
      <c r="MLT292"/>
      <c r="MLU292"/>
      <c r="MLV292"/>
      <c r="MLW292"/>
      <c r="MLX292"/>
      <c r="MLY292"/>
      <c r="MLZ292"/>
      <c r="MMA292"/>
      <c r="MMB292"/>
      <c r="MMC292"/>
      <c r="MMD292"/>
      <c r="MME292"/>
      <c r="MMF292"/>
      <c r="MMG292"/>
      <c r="MMH292"/>
      <c r="MMI292"/>
      <c r="MMJ292"/>
      <c r="MMK292"/>
      <c r="MML292"/>
      <c r="MMM292"/>
      <c r="MMN292"/>
      <c r="MMO292"/>
      <c r="MMP292"/>
      <c r="MMQ292"/>
      <c r="MMR292"/>
      <c r="MMS292"/>
      <c r="MMT292"/>
      <c r="MMU292"/>
      <c r="MMV292"/>
      <c r="MMW292"/>
      <c r="MMX292"/>
      <c r="MMY292"/>
      <c r="MMZ292"/>
      <c r="MNA292"/>
      <c r="MNB292"/>
      <c r="MNC292"/>
      <c r="MND292"/>
      <c r="MNE292"/>
      <c r="MNF292"/>
      <c r="MNG292"/>
      <c r="MNH292"/>
      <c r="MNI292"/>
      <c r="MNJ292"/>
      <c r="MNK292"/>
      <c r="MNL292"/>
      <c r="MNM292"/>
      <c r="MNN292"/>
      <c r="MNO292"/>
      <c r="MNP292"/>
      <c r="MNQ292"/>
      <c r="MNR292"/>
      <c r="MNS292"/>
      <c r="MNT292"/>
      <c r="MNU292"/>
      <c r="MNV292"/>
      <c r="MNW292"/>
      <c r="MNX292"/>
      <c r="MNY292"/>
      <c r="MNZ292"/>
      <c r="MOA292"/>
      <c r="MOB292"/>
      <c r="MOC292"/>
      <c r="MOD292"/>
      <c r="MOE292"/>
      <c r="MOF292"/>
      <c r="MOG292"/>
      <c r="MOH292"/>
      <c r="MOI292"/>
      <c r="MOJ292"/>
      <c r="MOK292"/>
      <c r="MOL292"/>
      <c r="MOM292"/>
      <c r="MON292"/>
      <c r="MOO292"/>
      <c r="MOP292"/>
      <c r="MOQ292"/>
      <c r="MOR292"/>
      <c r="MOS292"/>
      <c r="MOT292"/>
      <c r="MOU292"/>
      <c r="MOV292"/>
      <c r="MOW292"/>
      <c r="MOX292"/>
      <c r="MOY292"/>
      <c r="MOZ292"/>
      <c r="MPA292"/>
      <c r="MPB292"/>
      <c r="MPC292"/>
      <c r="MPD292"/>
      <c r="MPE292"/>
      <c r="MPF292"/>
      <c r="MPG292"/>
      <c r="MPH292"/>
      <c r="MPI292"/>
      <c r="MPJ292"/>
      <c r="MPK292"/>
      <c r="MPL292"/>
      <c r="MPM292"/>
      <c r="MPN292"/>
      <c r="MPO292"/>
      <c r="MPP292"/>
      <c r="MPQ292"/>
      <c r="MPR292"/>
      <c r="MPS292"/>
      <c r="MPT292"/>
      <c r="MPU292"/>
      <c r="MPV292"/>
      <c r="MPW292"/>
      <c r="MPX292"/>
      <c r="MPY292"/>
      <c r="MPZ292"/>
      <c r="MQA292"/>
      <c r="MQB292"/>
      <c r="MQC292"/>
      <c r="MQD292"/>
      <c r="MQE292"/>
      <c r="MQF292"/>
      <c r="MQG292"/>
      <c r="MQH292"/>
      <c r="MQI292"/>
      <c r="MQJ292"/>
      <c r="MQK292"/>
      <c r="MQL292"/>
      <c r="MQM292"/>
      <c r="MQN292"/>
      <c r="MQO292"/>
      <c r="MQP292"/>
      <c r="MQQ292"/>
      <c r="MQR292"/>
      <c r="MQS292"/>
      <c r="MQT292"/>
      <c r="MQU292"/>
      <c r="MQV292"/>
      <c r="MQW292"/>
      <c r="MQX292"/>
      <c r="MQY292"/>
      <c r="MQZ292"/>
      <c r="MRA292"/>
      <c r="MRB292"/>
      <c r="MRC292"/>
      <c r="MRD292"/>
      <c r="MRE292"/>
      <c r="MRF292"/>
      <c r="MRG292"/>
      <c r="MRH292"/>
      <c r="MRI292"/>
      <c r="MRJ292"/>
      <c r="MRK292"/>
      <c r="MRL292"/>
      <c r="MRM292"/>
      <c r="MRN292"/>
      <c r="MRO292"/>
      <c r="MRP292"/>
      <c r="MRQ292"/>
      <c r="MRR292"/>
      <c r="MRS292"/>
      <c r="MRT292"/>
      <c r="MRU292"/>
      <c r="MRV292"/>
      <c r="MRW292"/>
      <c r="MRX292"/>
      <c r="MRY292"/>
      <c r="MRZ292"/>
      <c r="MSA292"/>
      <c r="MSB292"/>
      <c r="MSC292"/>
      <c r="MSD292"/>
      <c r="MSE292"/>
      <c r="MSF292"/>
      <c r="MSG292"/>
      <c r="MSH292"/>
      <c r="MSI292"/>
      <c r="MSJ292"/>
      <c r="MSK292"/>
      <c r="MSL292"/>
      <c r="MSM292"/>
      <c r="MSN292"/>
      <c r="MSO292"/>
      <c r="MSP292"/>
      <c r="MSQ292"/>
      <c r="MSR292"/>
      <c r="MSS292"/>
      <c r="MST292"/>
      <c r="MSU292"/>
      <c r="MSV292"/>
      <c r="MSW292"/>
      <c r="MSX292"/>
      <c r="MSY292"/>
      <c r="MSZ292"/>
      <c r="MTA292"/>
      <c r="MTB292"/>
      <c r="MTC292"/>
      <c r="MTD292"/>
      <c r="MTE292"/>
      <c r="MTF292"/>
      <c r="MTG292"/>
      <c r="MTH292"/>
      <c r="MTI292"/>
      <c r="MTJ292"/>
      <c r="MTK292"/>
      <c r="MTL292"/>
      <c r="MTM292"/>
      <c r="MTN292"/>
      <c r="MTO292"/>
      <c r="MTP292"/>
      <c r="MTQ292"/>
      <c r="MTR292"/>
      <c r="MTS292"/>
      <c r="MTT292"/>
      <c r="MTU292"/>
      <c r="MTV292"/>
      <c r="MTW292"/>
      <c r="MTX292"/>
      <c r="MTY292"/>
      <c r="MTZ292"/>
      <c r="MUA292"/>
      <c r="MUB292"/>
      <c r="MUC292"/>
      <c r="MUD292"/>
      <c r="MUE292"/>
      <c r="MUF292"/>
      <c r="MUG292"/>
      <c r="MUH292"/>
      <c r="MUI292"/>
      <c r="MUJ292"/>
      <c r="MUK292"/>
      <c r="MUL292"/>
      <c r="MUM292"/>
      <c r="MUN292"/>
      <c r="MUO292"/>
      <c r="MUP292"/>
      <c r="MUQ292"/>
      <c r="MUR292"/>
      <c r="MUS292"/>
      <c r="MUT292"/>
      <c r="MUU292"/>
      <c r="MUV292"/>
      <c r="MUW292"/>
      <c r="MUX292"/>
      <c r="MUY292"/>
      <c r="MUZ292"/>
      <c r="MVA292"/>
      <c r="MVB292"/>
      <c r="MVC292"/>
      <c r="MVD292"/>
      <c r="MVE292"/>
      <c r="MVF292"/>
      <c r="MVG292"/>
      <c r="MVH292"/>
      <c r="MVI292"/>
      <c r="MVJ292"/>
      <c r="MVK292"/>
      <c r="MVL292"/>
      <c r="MVM292"/>
      <c r="MVN292"/>
      <c r="MVO292"/>
      <c r="MVP292"/>
      <c r="MVQ292"/>
      <c r="MVR292"/>
      <c r="MVS292"/>
      <c r="MVT292"/>
      <c r="MVU292"/>
      <c r="MVV292"/>
      <c r="MVW292"/>
      <c r="MVX292"/>
      <c r="MVY292"/>
      <c r="MVZ292"/>
      <c r="MWA292"/>
      <c r="MWB292"/>
      <c r="MWC292"/>
      <c r="MWD292"/>
      <c r="MWE292"/>
      <c r="MWF292"/>
      <c r="MWG292"/>
      <c r="MWH292"/>
      <c r="MWI292"/>
      <c r="MWJ292"/>
      <c r="MWK292"/>
      <c r="MWL292"/>
      <c r="MWM292"/>
      <c r="MWN292"/>
      <c r="MWO292"/>
      <c r="MWP292"/>
      <c r="MWQ292"/>
      <c r="MWR292"/>
      <c r="MWS292"/>
      <c r="MWT292"/>
      <c r="MWU292"/>
      <c r="MWV292"/>
      <c r="MWW292"/>
      <c r="MWX292"/>
      <c r="MWY292"/>
      <c r="MWZ292"/>
      <c r="MXA292"/>
      <c r="MXB292"/>
      <c r="MXC292"/>
      <c r="MXD292"/>
      <c r="MXE292"/>
      <c r="MXF292"/>
      <c r="MXG292"/>
      <c r="MXH292"/>
      <c r="MXI292"/>
      <c r="MXJ292"/>
      <c r="MXK292"/>
      <c r="MXL292"/>
      <c r="MXM292"/>
      <c r="MXN292"/>
      <c r="MXO292"/>
      <c r="MXP292"/>
      <c r="MXQ292"/>
      <c r="MXR292"/>
      <c r="MXS292"/>
      <c r="MXT292"/>
      <c r="MXU292"/>
      <c r="MXV292"/>
      <c r="MXW292"/>
      <c r="MXX292"/>
      <c r="MXY292"/>
      <c r="MXZ292"/>
      <c r="MYA292"/>
      <c r="MYB292"/>
      <c r="MYC292"/>
      <c r="MYD292"/>
      <c r="MYE292"/>
      <c r="MYF292"/>
      <c r="MYG292"/>
      <c r="MYH292"/>
      <c r="MYI292"/>
      <c r="MYJ292"/>
      <c r="MYK292"/>
      <c r="MYL292"/>
      <c r="MYM292"/>
      <c r="MYN292"/>
      <c r="MYO292"/>
      <c r="MYP292"/>
      <c r="MYQ292"/>
      <c r="MYR292"/>
      <c r="MYS292"/>
      <c r="MYT292"/>
      <c r="MYU292"/>
      <c r="MYV292"/>
      <c r="MYW292"/>
      <c r="MYX292"/>
      <c r="MYY292"/>
      <c r="MYZ292"/>
      <c r="MZA292"/>
      <c r="MZB292"/>
      <c r="MZC292"/>
      <c r="MZD292"/>
      <c r="MZE292"/>
      <c r="MZF292"/>
      <c r="MZG292"/>
      <c r="MZH292"/>
      <c r="MZI292"/>
      <c r="MZJ292"/>
      <c r="MZK292"/>
      <c r="MZL292"/>
      <c r="MZM292"/>
      <c r="MZN292"/>
      <c r="MZO292"/>
      <c r="MZP292"/>
      <c r="MZQ292"/>
      <c r="MZR292"/>
      <c r="MZS292"/>
      <c r="MZT292"/>
      <c r="MZU292"/>
      <c r="MZV292"/>
      <c r="MZW292"/>
      <c r="MZX292"/>
      <c r="MZY292"/>
      <c r="MZZ292"/>
      <c r="NAA292"/>
      <c r="NAB292"/>
      <c r="NAC292"/>
      <c r="NAD292"/>
      <c r="NAE292"/>
      <c r="NAF292"/>
      <c r="NAG292"/>
      <c r="NAH292"/>
      <c r="NAI292"/>
      <c r="NAJ292"/>
      <c r="NAK292"/>
      <c r="NAL292"/>
      <c r="NAM292"/>
      <c r="NAN292"/>
      <c r="NAO292"/>
      <c r="NAP292"/>
      <c r="NAQ292"/>
      <c r="NAR292"/>
      <c r="NAS292"/>
      <c r="NAT292"/>
      <c r="NAU292"/>
      <c r="NAV292"/>
      <c r="NAW292"/>
      <c r="NAX292"/>
      <c r="NAY292"/>
      <c r="NAZ292"/>
      <c r="NBA292"/>
      <c r="NBB292"/>
      <c r="NBC292"/>
      <c r="NBD292"/>
      <c r="NBE292"/>
      <c r="NBF292"/>
      <c r="NBG292"/>
      <c r="NBH292"/>
      <c r="NBI292"/>
      <c r="NBJ292"/>
      <c r="NBK292"/>
      <c r="NBL292"/>
      <c r="NBM292"/>
      <c r="NBN292"/>
      <c r="NBO292"/>
      <c r="NBP292"/>
      <c r="NBQ292"/>
      <c r="NBR292"/>
      <c r="NBS292"/>
      <c r="NBT292"/>
      <c r="NBU292"/>
      <c r="NBV292"/>
      <c r="NBW292"/>
      <c r="NBX292"/>
      <c r="NBY292"/>
      <c r="NBZ292"/>
      <c r="NCA292"/>
      <c r="NCB292"/>
      <c r="NCC292"/>
      <c r="NCD292"/>
      <c r="NCE292"/>
      <c r="NCF292"/>
      <c r="NCG292"/>
      <c r="NCH292"/>
      <c r="NCI292"/>
      <c r="NCJ292"/>
      <c r="NCK292"/>
      <c r="NCL292"/>
      <c r="NCM292"/>
      <c r="NCN292"/>
      <c r="NCO292"/>
      <c r="NCP292"/>
      <c r="NCQ292"/>
      <c r="NCR292"/>
      <c r="NCS292"/>
      <c r="NCT292"/>
      <c r="NCU292"/>
      <c r="NCV292"/>
      <c r="NCW292"/>
      <c r="NCX292"/>
      <c r="NCY292"/>
      <c r="NCZ292"/>
      <c r="NDA292"/>
      <c r="NDB292"/>
      <c r="NDC292"/>
      <c r="NDD292"/>
      <c r="NDE292"/>
      <c r="NDF292"/>
      <c r="NDG292"/>
      <c r="NDH292"/>
      <c r="NDI292"/>
      <c r="NDJ292"/>
      <c r="NDK292"/>
      <c r="NDL292"/>
      <c r="NDM292"/>
      <c r="NDN292"/>
      <c r="NDO292"/>
      <c r="NDP292"/>
      <c r="NDQ292"/>
      <c r="NDR292"/>
      <c r="NDS292"/>
      <c r="NDT292"/>
      <c r="NDU292"/>
      <c r="NDV292"/>
      <c r="NDW292"/>
      <c r="NDX292"/>
      <c r="NDY292"/>
      <c r="NDZ292"/>
      <c r="NEA292"/>
      <c r="NEB292"/>
      <c r="NEC292"/>
      <c r="NED292"/>
      <c r="NEE292"/>
      <c r="NEF292"/>
      <c r="NEG292"/>
      <c r="NEH292"/>
      <c r="NEI292"/>
      <c r="NEJ292"/>
      <c r="NEK292"/>
      <c r="NEL292"/>
      <c r="NEM292"/>
      <c r="NEN292"/>
      <c r="NEO292"/>
      <c r="NEP292"/>
      <c r="NEQ292"/>
      <c r="NER292"/>
      <c r="NES292"/>
      <c r="NET292"/>
      <c r="NEU292"/>
      <c r="NEV292"/>
      <c r="NEW292"/>
      <c r="NEX292"/>
      <c r="NEY292"/>
      <c r="NEZ292"/>
      <c r="NFA292"/>
      <c r="NFB292"/>
      <c r="NFC292"/>
      <c r="NFD292"/>
      <c r="NFE292"/>
      <c r="NFF292"/>
      <c r="NFG292"/>
      <c r="NFH292"/>
      <c r="NFI292"/>
      <c r="NFJ292"/>
      <c r="NFK292"/>
      <c r="NFL292"/>
      <c r="NFM292"/>
      <c r="NFN292"/>
      <c r="NFO292"/>
      <c r="NFP292"/>
      <c r="NFQ292"/>
      <c r="NFR292"/>
      <c r="NFS292"/>
      <c r="NFT292"/>
      <c r="NFU292"/>
      <c r="NFV292"/>
      <c r="NFW292"/>
      <c r="NFX292"/>
      <c r="NFY292"/>
      <c r="NFZ292"/>
      <c r="NGA292"/>
      <c r="NGB292"/>
      <c r="NGC292"/>
      <c r="NGD292"/>
      <c r="NGE292"/>
      <c r="NGF292"/>
      <c r="NGG292"/>
      <c r="NGH292"/>
      <c r="NGI292"/>
      <c r="NGJ292"/>
      <c r="NGK292"/>
      <c r="NGL292"/>
      <c r="NGM292"/>
      <c r="NGN292"/>
      <c r="NGO292"/>
      <c r="NGP292"/>
      <c r="NGQ292"/>
      <c r="NGR292"/>
      <c r="NGS292"/>
      <c r="NGT292"/>
      <c r="NGU292"/>
      <c r="NGV292"/>
      <c r="NGW292"/>
      <c r="NGX292"/>
      <c r="NGY292"/>
      <c r="NGZ292"/>
      <c r="NHA292"/>
      <c r="NHB292"/>
      <c r="NHC292"/>
      <c r="NHD292"/>
      <c r="NHE292"/>
      <c r="NHF292"/>
      <c r="NHG292"/>
      <c r="NHH292"/>
      <c r="NHI292"/>
      <c r="NHJ292"/>
      <c r="NHK292"/>
      <c r="NHL292"/>
      <c r="NHM292"/>
      <c r="NHN292"/>
      <c r="NHO292"/>
      <c r="NHP292"/>
      <c r="NHQ292"/>
      <c r="NHR292"/>
      <c r="NHS292"/>
      <c r="NHT292"/>
      <c r="NHU292"/>
      <c r="NHV292"/>
      <c r="NHW292"/>
      <c r="NHX292"/>
      <c r="NHY292"/>
      <c r="NHZ292"/>
      <c r="NIA292"/>
      <c r="NIB292"/>
      <c r="NIC292"/>
      <c r="NID292"/>
      <c r="NIE292"/>
      <c r="NIF292"/>
      <c r="NIG292"/>
      <c r="NIH292"/>
      <c r="NII292"/>
      <c r="NIJ292"/>
      <c r="NIK292"/>
      <c r="NIL292"/>
      <c r="NIM292"/>
      <c r="NIN292"/>
      <c r="NIO292"/>
      <c r="NIP292"/>
      <c r="NIQ292"/>
      <c r="NIR292"/>
      <c r="NIS292"/>
      <c r="NIT292"/>
      <c r="NIU292"/>
      <c r="NIV292"/>
      <c r="NIW292"/>
      <c r="NIX292"/>
      <c r="NIY292"/>
      <c r="NIZ292"/>
      <c r="NJA292"/>
      <c r="NJB292"/>
      <c r="NJC292"/>
      <c r="NJD292"/>
      <c r="NJE292"/>
      <c r="NJF292"/>
      <c r="NJG292"/>
      <c r="NJH292"/>
      <c r="NJI292"/>
      <c r="NJJ292"/>
      <c r="NJK292"/>
      <c r="NJL292"/>
      <c r="NJM292"/>
      <c r="NJN292"/>
      <c r="NJO292"/>
      <c r="NJP292"/>
      <c r="NJQ292"/>
      <c r="NJR292"/>
      <c r="NJS292"/>
      <c r="NJT292"/>
      <c r="NJU292"/>
      <c r="NJV292"/>
      <c r="NJW292"/>
      <c r="NJX292"/>
      <c r="NJY292"/>
      <c r="NJZ292"/>
      <c r="NKA292"/>
      <c r="NKB292"/>
      <c r="NKC292"/>
      <c r="NKD292"/>
      <c r="NKE292"/>
      <c r="NKF292"/>
      <c r="NKG292"/>
      <c r="NKH292"/>
      <c r="NKI292"/>
      <c r="NKJ292"/>
      <c r="NKK292"/>
      <c r="NKL292"/>
      <c r="NKM292"/>
      <c r="NKN292"/>
      <c r="NKO292"/>
      <c r="NKP292"/>
      <c r="NKQ292"/>
      <c r="NKR292"/>
      <c r="NKS292"/>
      <c r="NKT292"/>
      <c r="NKU292"/>
      <c r="NKV292"/>
      <c r="NKW292"/>
      <c r="NKX292"/>
      <c r="NKY292"/>
      <c r="NKZ292"/>
      <c r="NLA292"/>
      <c r="NLB292"/>
      <c r="NLC292"/>
      <c r="NLD292"/>
      <c r="NLE292"/>
      <c r="NLF292"/>
      <c r="NLG292"/>
      <c r="NLH292"/>
      <c r="NLI292"/>
      <c r="NLJ292"/>
      <c r="NLK292"/>
      <c r="NLL292"/>
      <c r="NLM292"/>
      <c r="NLN292"/>
      <c r="NLO292"/>
      <c r="NLP292"/>
      <c r="NLQ292"/>
      <c r="NLR292"/>
      <c r="NLS292"/>
      <c r="NLT292"/>
      <c r="NLU292"/>
      <c r="NLV292"/>
      <c r="NLW292"/>
      <c r="NLX292"/>
      <c r="NLY292"/>
      <c r="NLZ292"/>
      <c r="NMA292"/>
      <c r="NMB292"/>
      <c r="NMC292"/>
      <c r="NMD292"/>
      <c r="NME292"/>
      <c r="NMF292"/>
      <c r="NMG292"/>
      <c r="NMH292"/>
      <c r="NMI292"/>
      <c r="NMJ292"/>
      <c r="NMK292"/>
      <c r="NML292"/>
      <c r="NMM292"/>
      <c r="NMN292"/>
      <c r="NMO292"/>
      <c r="NMP292"/>
      <c r="NMQ292"/>
      <c r="NMR292"/>
      <c r="NMS292"/>
      <c r="NMT292"/>
      <c r="NMU292"/>
      <c r="NMV292"/>
      <c r="NMW292"/>
      <c r="NMX292"/>
      <c r="NMY292"/>
      <c r="NMZ292"/>
      <c r="NNA292"/>
      <c r="NNB292"/>
      <c r="NNC292"/>
      <c r="NND292"/>
      <c r="NNE292"/>
      <c r="NNF292"/>
      <c r="NNG292"/>
      <c r="NNH292"/>
      <c r="NNI292"/>
      <c r="NNJ292"/>
      <c r="NNK292"/>
      <c r="NNL292"/>
      <c r="NNM292"/>
      <c r="NNN292"/>
      <c r="NNO292"/>
      <c r="NNP292"/>
      <c r="NNQ292"/>
      <c r="NNR292"/>
      <c r="NNS292"/>
      <c r="NNT292"/>
      <c r="NNU292"/>
      <c r="NNV292"/>
      <c r="NNW292"/>
      <c r="NNX292"/>
      <c r="NNY292"/>
      <c r="NNZ292"/>
      <c r="NOA292"/>
      <c r="NOB292"/>
      <c r="NOC292"/>
      <c r="NOD292"/>
      <c r="NOE292"/>
      <c r="NOF292"/>
      <c r="NOG292"/>
      <c r="NOH292"/>
      <c r="NOI292"/>
      <c r="NOJ292"/>
      <c r="NOK292"/>
      <c r="NOL292"/>
      <c r="NOM292"/>
      <c r="NON292"/>
      <c r="NOO292"/>
      <c r="NOP292"/>
      <c r="NOQ292"/>
      <c r="NOR292"/>
      <c r="NOS292"/>
      <c r="NOT292"/>
      <c r="NOU292"/>
      <c r="NOV292"/>
      <c r="NOW292"/>
      <c r="NOX292"/>
      <c r="NOY292"/>
      <c r="NOZ292"/>
      <c r="NPA292"/>
      <c r="NPB292"/>
      <c r="NPC292"/>
      <c r="NPD292"/>
      <c r="NPE292"/>
      <c r="NPF292"/>
      <c r="NPG292"/>
      <c r="NPH292"/>
      <c r="NPI292"/>
      <c r="NPJ292"/>
      <c r="NPK292"/>
      <c r="NPL292"/>
      <c r="NPM292"/>
      <c r="NPN292"/>
      <c r="NPO292"/>
      <c r="NPP292"/>
      <c r="NPQ292"/>
      <c r="NPR292"/>
      <c r="NPS292"/>
      <c r="NPT292"/>
      <c r="NPU292"/>
      <c r="NPV292"/>
      <c r="NPW292"/>
      <c r="NPX292"/>
      <c r="NPY292"/>
      <c r="NPZ292"/>
      <c r="NQA292"/>
      <c r="NQB292"/>
      <c r="NQC292"/>
      <c r="NQD292"/>
      <c r="NQE292"/>
      <c r="NQF292"/>
      <c r="NQG292"/>
      <c r="NQH292"/>
      <c r="NQI292"/>
      <c r="NQJ292"/>
      <c r="NQK292"/>
      <c r="NQL292"/>
      <c r="NQM292"/>
      <c r="NQN292"/>
      <c r="NQO292"/>
      <c r="NQP292"/>
      <c r="NQQ292"/>
      <c r="NQR292"/>
      <c r="NQS292"/>
      <c r="NQT292"/>
      <c r="NQU292"/>
      <c r="NQV292"/>
      <c r="NQW292"/>
      <c r="NQX292"/>
      <c r="NQY292"/>
      <c r="NQZ292"/>
      <c r="NRA292"/>
      <c r="NRB292"/>
      <c r="NRC292"/>
      <c r="NRD292"/>
      <c r="NRE292"/>
      <c r="NRF292"/>
      <c r="NRG292"/>
      <c r="NRH292"/>
      <c r="NRI292"/>
      <c r="NRJ292"/>
      <c r="NRK292"/>
      <c r="NRL292"/>
      <c r="NRM292"/>
      <c r="NRN292"/>
      <c r="NRO292"/>
      <c r="NRP292"/>
      <c r="NRQ292"/>
      <c r="NRR292"/>
      <c r="NRS292"/>
      <c r="NRT292"/>
      <c r="NRU292"/>
      <c r="NRV292"/>
      <c r="NRW292"/>
      <c r="NRX292"/>
      <c r="NRY292"/>
      <c r="NRZ292"/>
      <c r="NSA292"/>
      <c r="NSB292"/>
      <c r="NSC292"/>
      <c r="NSD292"/>
      <c r="NSE292"/>
      <c r="NSF292"/>
      <c r="NSG292"/>
      <c r="NSH292"/>
      <c r="NSI292"/>
      <c r="NSJ292"/>
      <c r="NSK292"/>
      <c r="NSL292"/>
      <c r="NSM292"/>
      <c r="NSN292"/>
      <c r="NSO292"/>
      <c r="NSP292"/>
      <c r="NSQ292"/>
      <c r="NSR292"/>
      <c r="NSS292"/>
      <c r="NST292"/>
      <c r="NSU292"/>
      <c r="NSV292"/>
      <c r="NSW292"/>
      <c r="NSX292"/>
      <c r="NSY292"/>
      <c r="NSZ292"/>
      <c r="NTA292"/>
      <c r="NTB292"/>
      <c r="NTC292"/>
      <c r="NTD292"/>
      <c r="NTE292"/>
      <c r="NTF292"/>
      <c r="NTG292"/>
      <c r="NTH292"/>
      <c r="NTI292"/>
      <c r="NTJ292"/>
      <c r="NTK292"/>
      <c r="NTL292"/>
      <c r="NTM292"/>
      <c r="NTN292"/>
      <c r="NTO292"/>
      <c r="NTP292"/>
      <c r="NTQ292"/>
      <c r="NTR292"/>
      <c r="NTS292"/>
      <c r="NTT292"/>
      <c r="NTU292"/>
      <c r="NTV292"/>
      <c r="NTW292"/>
      <c r="NTX292"/>
      <c r="NTY292"/>
      <c r="NTZ292"/>
      <c r="NUA292"/>
      <c r="NUB292"/>
      <c r="NUC292"/>
      <c r="NUD292"/>
      <c r="NUE292"/>
      <c r="NUF292"/>
      <c r="NUG292"/>
      <c r="NUH292"/>
      <c r="NUI292"/>
      <c r="NUJ292"/>
      <c r="NUK292"/>
      <c r="NUL292"/>
      <c r="NUM292"/>
      <c r="NUN292"/>
      <c r="NUO292"/>
      <c r="NUP292"/>
      <c r="NUQ292"/>
      <c r="NUR292"/>
      <c r="NUS292"/>
      <c r="NUT292"/>
      <c r="NUU292"/>
      <c r="NUV292"/>
      <c r="NUW292"/>
      <c r="NUX292"/>
      <c r="NUY292"/>
      <c r="NUZ292"/>
      <c r="NVA292"/>
      <c r="NVB292"/>
      <c r="NVC292"/>
      <c r="NVD292"/>
      <c r="NVE292"/>
      <c r="NVF292"/>
      <c r="NVG292"/>
      <c r="NVH292"/>
      <c r="NVI292"/>
      <c r="NVJ292"/>
      <c r="NVK292"/>
      <c r="NVL292"/>
      <c r="NVM292"/>
      <c r="NVN292"/>
      <c r="NVO292"/>
      <c r="NVP292"/>
      <c r="NVQ292"/>
      <c r="NVR292"/>
      <c r="NVS292"/>
      <c r="NVT292"/>
      <c r="NVU292"/>
      <c r="NVV292"/>
      <c r="NVW292"/>
      <c r="NVX292"/>
      <c r="NVY292"/>
      <c r="NVZ292"/>
      <c r="NWA292"/>
      <c r="NWB292"/>
      <c r="NWC292"/>
      <c r="NWD292"/>
      <c r="NWE292"/>
      <c r="NWF292"/>
      <c r="NWG292"/>
      <c r="NWH292"/>
      <c r="NWI292"/>
      <c r="NWJ292"/>
      <c r="NWK292"/>
      <c r="NWL292"/>
      <c r="NWM292"/>
      <c r="NWN292"/>
      <c r="NWO292"/>
      <c r="NWP292"/>
      <c r="NWQ292"/>
      <c r="NWR292"/>
      <c r="NWS292"/>
      <c r="NWT292"/>
      <c r="NWU292"/>
      <c r="NWV292"/>
      <c r="NWW292"/>
      <c r="NWX292"/>
      <c r="NWY292"/>
      <c r="NWZ292"/>
      <c r="NXA292"/>
      <c r="NXB292"/>
      <c r="NXC292"/>
      <c r="NXD292"/>
      <c r="NXE292"/>
      <c r="NXF292"/>
      <c r="NXG292"/>
      <c r="NXH292"/>
      <c r="NXI292"/>
      <c r="NXJ292"/>
      <c r="NXK292"/>
      <c r="NXL292"/>
      <c r="NXM292"/>
      <c r="NXN292"/>
      <c r="NXO292"/>
      <c r="NXP292"/>
      <c r="NXQ292"/>
      <c r="NXR292"/>
      <c r="NXS292"/>
      <c r="NXT292"/>
      <c r="NXU292"/>
      <c r="NXV292"/>
      <c r="NXW292"/>
      <c r="NXX292"/>
      <c r="NXY292"/>
      <c r="NXZ292"/>
      <c r="NYA292"/>
      <c r="NYB292"/>
      <c r="NYC292"/>
      <c r="NYD292"/>
      <c r="NYE292"/>
      <c r="NYF292"/>
      <c r="NYG292"/>
      <c r="NYH292"/>
      <c r="NYI292"/>
      <c r="NYJ292"/>
      <c r="NYK292"/>
      <c r="NYL292"/>
      <c r="NYM292"/>
      <c r="NYN292"/>
      <c r="NYO292"/>
      <c r="NYP292"/>
      <c r="NYQ292"/>
      <c r="NYR292"/>
      <c r="NYS292"/>
      <c r="NYT292"/>
      <c r="NYU292"/>
      <c r="NYV292"/>
      <c r="NYW292"/>
      <c r="NYX292"/>
      <c r="NYY292"/>
      <c r="NYZ292"/>
      <c r="NZA292"/>
      <c r="NZB292"/>
      <c r="NZC292"/>
      <c r="NZD292"/>
      <c r="NZE292"/>
      <c r="NZF292"/>
      <c r="NZG292"/>
      <c r="NZH292"/>
      <c r="NZI292"/>
      <c r="NZJ292"/>
      <c r="NZK292"/>
      <c r="NZL292"/>
      <c r="NZM292"/>
      <c r="NZN292"/>
      <c r="NZO292"/>
      <c r="NZP292"/>
      <c r="NZQ292"/>
      <c r="NZR292"/>
      <c r="NZS292"/>
      <c r="NZT292"/>
      <c r="NZU292"/>
      <c r="NZV292"/>
      <c r="NZW292"/>
      <c r="NZX292"/>
      <c r="NZY292"/>
      <c r="NZZ292"/>
      <c r="OAA292"/>
      <c r="OAB292"/>
      <c r="OAC292"/>
      <c r="OAD292"/>
      <c r="OAE292"/>
      <c r="OAF292"/>
      <c r="OAG292"/>
      <c r="OAH292"/>
      <c r="OAI292"/>
      <c r="OAJ292"/>
      <c r="OAK292"/>
      <c r="OAL292"/>
      <c r="OAM292"/>
      <c r="OAN292"/>
      <c r="OAO292"/>
      <c r="OAP292"/>
      <c r="OAQ292"/>
      <c r="OAR292"/>
      <c r="OAS292"/>
      <c r="OAT292"/>
      <c r="OAU292"/>
      <c r="OAV292"/>
      <c r="OAW292"/>
      <c r="OAX292"/>
      <c r="OAY292"/>
      <c r="OAZ292"/>
      <c r="OBA292"/>
      <c r="OBB292"/>
      <c r="OBC292"/>
      <c r="OBD292"/>
      <c r="OBE292"/>
      <c r="OBF292"/>
      <c r="OBG292"/>
      <c r="OBH292"/>
      <c r="OBI292"/>
      <c r="OBJ292"/>
      <c r="OBK292"/>
      <c r="OBL292"/>
      <c r="OBM292"/>
      <c r="OBN292"/>
      <c r="OBO292"/>
      <c r="OBP292"/>
      <c r="OBQ292"/>
      <c r="OBR292"/>
      <c r="OBS292"/>
      <c r="OBT292"/>
      <c r="OBU292"/>
      <c r="OBV292"/>
      <c r="OBW292"/>
      <c r="OBX292"/>
      <c r="OBY292"/>
      <c r="OBZ292"/>
      <c r="OCA292"/>
      <c r="OCB292"/>
      <c r="OCC292"/>
      <c r="OCD292"/>
      <c r="OCE292"/>
      <c r="OCF292"/>
      <c r="OCG292"/>
      <c r="OCH292"/>
      <c r="OCI292"/>
      <c r="OCJ292"/>
      <c r="OCK292"/>
      <c r="OCL292"/>
      <c r="OCM292"/>
      <c r="OCN292"/>
      <c r="OCO292"/>
      <c r="OCP292"/>
      <c r="OCQ292"/>
      <c r="OCR292"/>
      <c r="OCS292"/>
      <c r="OCT292"/>
      <c r="OCU292"/>
      <c r="OCV292"/>
      <c r="OCW292"/>
      <c r="OCX292"/>
      <c r="OCY292"/>
      <c r="OCZ292"/>
      <c r="ODA292"/>
      <c r="ODB292"/>
      <c r="ODC292"/>
      <c r="ODD292"/>
      <c r="ODE292"/>
      <c r="ODF292"/>
      <c r="ODG292"/>
      <c r="ODH292"/>
      <c r="ODI292"/>
      <c r="ODJ292"/>
      <c r="ODK292"/>
      <c r="ODL292"/>
      <c r="ODM292"/>
      <c r="ODN292"/>
      <c r="ODO292"/>
      <c r="ODP292"/>
      <c r="ODQ292"/>
      <c r="ODR292"/>
      <c r="ODS292"/>
      <c r="ODT292"/>
      <c r="ODU292"/>
      <c r="ODV292"/>
      <c r="ODW292"/>
      <c r="ODX292"/>
      <c r="ODY292"/>
      <c r="ODZ292"/>
      <c r="OEA292"/>
      <c r="OEB292"/>
      <c r="OEC292"/>
      <c r="OED292"/>
      <c r="OEE292"/>
      <c r="OEF292"/>
      <c r="OEG292"/>
      <c r="OEH292"/>
      <c r="OEI292"/>
      <c r="OEJ292"/>
      <c r="OEK292"/>
      <c r="OEL292"/>
      <c r="OEM292"/>
      <c r="OEN292"/>
      <c r="OEO292"/>
      <c r="OEP292"/>
      <c r="OEQ292"/>
      <c r="OER292"/>
      <c r="OES292"/>
      <c r="OET292"/>
      <c r="OEU292"/>
      <c r="OEV292"/>
      <c r="OEW292"/>
      <c r="OEX292"/>
      <c r="OEY292"/>
      <c r="OEZ292"/>
      <c r="OFA292"/>
      <c r="OFB292"/>
      <c r="OFC292"/>
      <c r="OFD292"/>
      <c r="OFE292"/>
      <c r="OFF292"/>
      <c r="OFG292"/>
      <c r="OFH292"/>
      <c r="OFI292"/>
      <c r="OFJ292"/>
      <c r="OFK292"/>
      <c r="OFL292"/>
      <c r="OFM292"/>
      <c r="OFN292"/>
      <c r="OFO292"/>
      <c r="OFP292"/>
      <c r="OFQ292"/>
      <c r="OFR292"/>
      <c r="OFS292"/>
      <c r="OFT292"/>
      <c r="OFU292"/>
      <c r="OFV292"/>
      <c r="OFW292"/>
      <c r="OFX292"/>
      <c r="OFY292"/>
      <c r="OFZ292"/>
      <c r="OGA292"/>
      <c r="OGB292"/>
      <c r="OGC292"/>
      <c r="OGD292"/>
      <c r="OGE292"/>
      <c r="OGF292"/>
      <c r="OGG292"/>
      <c r="OGH292"/>
      <c r="OGI292"/>
      <c r="OGJ292"/>
      <c r="OGK292"/>
      <c r="OGL292"/>
      <c r="OGM292"/>
      <c r="OGN292"/>
      <c r="OGO292"/>
      <c r="OGP292"/>
      <c r="OGQ292"/>
      <c r="OGR292"/>
      <c r="OGS292"/>
      <c r="OGT292"/>
      <c r="OGU292"/>
      <c r="OGV292"/>
      <c r="OGW292"/>
      <c r="OGX292"/>
      <c r="OGY292"/>
      <c r="OGZ292"/>
      <c r="OHA292"/>
      <c r="OHB292"/>
      <c r="OHC292"/>
      <c r="OHD292"/>
      <c r="OHE292"/>
      <c r="OHF292"/>
      <c r="OHG292"/>
      <c r="OHH292"/>
      <c r="OHI292"/>
      <c r="OHJ292"/>
      <c r="OHK292"/>
      <c r="OHL292"/>
      <c r="OHM292"/>
      <c r="OHN292"/>
      <c r="OHO292"/>
      <c r="OHP292"/>
      <c r="OHQ292"/>
      <c r="OHR292"/>
      <c r="OHS292"/>
      <c r="OHT292"/>
      <c r="OHU292"/>
      <c r="OHV292"/>
      <c r="OHW292"/>
      <c r="OHX292"/>
      <c r="OHY292"/>
      <c r="OHZ292"/>
      <c r="OIA292"/>
      <c r="OIB292"/>
      <c r="OIC292"/>
      <c r="OID292"/>
      <c r="OIE292"/>
      <c r="OIF292"/>
      <c r="OIG292"/>
      <c r="OIH292"/>
      <c r="OII292"/>
      <c r="OIJ292"/>
      <c r="OIK292"/>
      <c r="OIL292"/>
      <c r="OIM292"/>
      <c r="OIN292"/>
      <c r="OIO292"/>
      <c r="OIP292"/>
      <c r="OIQ292"/>
      <c r="OIR292"/>
      <c r="OIS292"/>
      <c r="OIT292"/>
      <c r="OIU292"/>
      <c r="OIV292"/>
      <c r="OIW292"/>
      <c r="OIX292"/>
      <c r="OIY292"/>
      <c r="OIZ292"/>
      <c r="OJA292"/>
      <c r="OJB292"/>
      <c r="OJC292"/>
      <c r="OJD292"/>
      <c r="OJE292"/>
      <c r="OJF292"/>
      <c r="OJG292"/>
      <c r="OJH292"/>
      <c r="OJI292"/>
      <c r="OJJ292"/>
      <c r="OJK292"/>
      <c r="OJL292"/>
      <c r="OJM292"/>
      <c r="OJN292"/>
      <c r="OJO292"/>
      <c r="OJP292"/>
      <c r="OJQ292"/>
      <c r="OJR292"/>
      <c r="OJS292"/>
      <c r="OJT292"/>
      <c r="OJU292"/>
      <c r="OJV292"/>
      <c r="OJW292"/>
      <c r="OJX292"/>
      <c r="OJY292"/>
      <c r="OJZ292"/>
      <c r="OKA292"/>
      <c r="OKB292"/>
      <c r="OKC292"/>
      <c r="OKD292"/>
      <c r="OKE292"/>
      <c r="OKF292"/>
      <c r="OKG292"/>
      <c r="OKH292"/>
      <c r="OKI292"/>
      <c r="OKJ292"/>
      <c r="OKK292"/>
      <c r="OKL292"/>
      <c r="OKM292"/>
      <c r="OKN292"/>
      <c r="OKO292"/>
      <c r="OKP292"/>
      <c r="OKQ292"/>
      <c r="OKR292"/>
      <c r="OKS292"/>
      <c r="OKT292"/>
      <c r="OKU292"/>
      <c r="OKV292"/>
      <c r="OKW292"/>
      <c r="OKX292"/>
      <c r="OKY292"/>
      <c r="OKZ292"/>
      <c r="OLA292"/>
      <c r="OLB292"/>
      <c r="OLC292"/>
      <c r="OLD292"/>
      <c r="OLE292"/>
      <c r="OLF292"/>
      <c r="OLG292"/>
      <c r="OLH292"/>
      <c r="OLI292"/>
      <c r="OLJ292"/>
      <c r="OLK292"/>
      <c r="OLL292"/>
      <c r="OLM292"/>
      <c r="OLN292"/>
      <c r="OLO292"/>
      <c r="OLP292"/>
      <c r="OLQ292"/>
      <c r="OLR292"/>
      <c r="OLS292"/>
      <c r="OLT292"/>
      <c r="OLU292"/>
      <c r="OLV292"/>
      <c r="OLW292"/>
      <c r="OLX292"/>
      <c r="OLY292"/>
      <c r="OLZ292"/>
      <c r="OMA292"/>
      <c r="OMB292"/>
      <c r="OMC292"/>
      <c r="OMD292"/>
      <c r="OME292"/>
      <c r="OMF292"/>
      <c r="OMG292"/>
      <c r="OMH292"/>
      <c r="OMI292"/>
      <c r="OMJ292"/>
      <c r="OMK292"/>
      <c r="OML292"/>
      <c r="OMM292"/>
      <c r="OMN292"/>
      <c r="OMO292"/>
      <c r="OMP292"/>
      <c r="OMQ292"/>
      <c r="OMR292"/>
      <c r="OMS292"/>
      <c r="OMT292"/>
      <c r="OMU292"/>
      <c r="OMV292"/>
      <c r="OMW292"/>
      <c r="OMX292"/>
      <c r="OMY292"/>
      <c r="OMZ292"/>
      <c r="ONA292"/>
      <c r="ONB292"/>
      <c r="ONC292"/>
      <c r="OND292"/>
      <c r="ONE292"/>
      <c r="ONF292"/>
      <c r="ONG292"/>
      <c r="ONH292"/>
      <c r="ONI292"/>
      <c r="ONJ292"/>
      <c r="ONK292"/>
      <c r="ONL292"/>
      <c r="ONM292"/>
      <c r="ONN292"/>
      <c r="ONO292"/>
      <c r="ONP292"/>
      <c r="ONQ292"/>
      <c r="ONR292"/>
      <c r="ONS292"/>
      <c r="ONT292"/>
      <c r="ONU292"/>
      <c r="ONV292"/>
      <c r="ONW292"/>
      <c r="ONX292"/>
      <c r="ONY292"/>
      <c r="ONZ292"/>
      <c r="OOA292"/>
      <c r="OOB292"/>
      <c r="OOC292"/>
      <c r="OOD292"/>
      <c r="OOE292"/>
      <c r="OOF292"/>
      <c r="OOG292"/>
      <c r="OOH292"/>
      <c r="OOI292"/>
      <c r="OOJ292"/>
      <c r="OOK292"/>
      <c r="OOL292"/>
      <c r="OOM292"/>
      <c r="OON292"/>
      <c r="OOO292"/>
      <c r="OOP292"/>
      <c r="OOQ292"/>
      <c r="OOR292"/>
      <c r="OOS292"/>
      <c r="OOT292"/>
      <c r="OOU292"/>
      <c r="OOV292"/>
      <c r="OOW292"/>
      <c r="OOX292"/>
      <c r="OOY292"/>
      <c r="OOZ292"/>
      <c r="OPA292"/>
      <c r="OPB292"/>
      <c r="OPC292"/>
      <c r="OPD292"/>
      <c r="OPE292"/>
      <c r="OPF292"/>
      <c r="OPG292"/>
      <c r="OPH292"/>
      <c r="OPI292"/>
      <c r="OPJ292"/>
      <c r="OPK292"/>
      <c r="OPL292"/>
      <c r="OPM292"/>
      <c r="OPN292"/>
      <c r="OPO292"/>
      <c r="OPP292"/>
      <c r="OPQ292"/>
      <c r="OPR292"/>
      <c r="OPS292"/>
      <c r="OPT292"/>
      <c r="OPU292"/>
      <c r="OPV292"/>
      <c r="OPW292"/>
      <c r="OPX292"/>
      <c r="OPY292"/>
      <c r="OPZ292"/>
      <c r="OQA292"/>
      <c r="OQB292"/>
      <c r="OQC292"/>
      <c r="OQD292"/>
      <c r="OQE292"/>
      <c r="OQF292"/>
      <c r="OQG292"/>
      <c r="OQH292"/>
      <c r="OQI292"/>
      <c r="OQJ292"/>
      <c r="OQK292"/>
      <c r="OQL292"/>
      <c r="OQM292"/>
      <c r="OQN292"/>
      <c r="OQO292"/>
      <c r="OQP292"/>
      <c r="OQQ292"/>
      <c r="OQR292"/>
      <c r="OQS292"/>
      <c r="OQT292"/>
      <c r="OQU292"/>
      <c r="OQV292"/>
      <c r="OQW292"/>
      <c r="OQX292"/>
      <c r="OQY292"/>
      <c r="OQZ292"/>
      <c r="ORA292"/>
      <c r="ORB292"/>
      <c r="ORC292"/>
      <c r="ORD292"/>
      <c r="ORE292"/>
      <c r="ORF292"/>
      <c r="ORG292"/>
      <c r="ORH292"/>
      <c r="ORI292"/>
      <c r="ORJ292"/>
      <c r="ORK292"/>
      <c r="ORL292"/>
      <c r="ORM292"/>
      <c r="ORN292"/>
      <c r="ORO292"/>
      <c r="ORP292"/>
      <c r="ORQ292"/>
      <c r="ORR292"/>
      <c r="ORS292"/>
      <c r="ORT292"/>
      <c r="ORU292"/>
      <c r="ORV292"/>
      <c r="ORW292"/>
      <c r="ORX292"/>
      <c r="ORY292"/>
      <c r="ORZ292"/>
      <c r="OSA292"/>
      <c r="OSB292"/>
      <c r="OSC292"/>
      <c r="OSD292"/>
      <c r="OSE292"/>
      <c r="OSF292"/>
      <c r="OSG292"/>
      <c r="OSH292"/>
      <c r="OSI292"/>
      <c r="OSJ292"/>
      <c r="OSK292"/>
      <c r="OSL292"/>
      <c r="OSM292"/>
      <c r="OSN292"/>
      <c r="OSO292"/>
      <c r="OSP292"/>
      <c r="OSQ292"/>
      <c r="OSR292"/>
      <c r="OSS292"/>
      <c r="OST292"/>
      <c r="OSU292"/>
      <c r="OSV292"/>
      <c r="OSW292"/>
      <c r="OSX292"/>
      <c r="OSY292"/>
      <c r="OSZ292"/>
      <c r="OTA292"/>
      <c r="OTB292"/>
      <c r="OTC292"/>
      <c r="OTD292"/>
      <c r="OTE292"/>
      <c r="OTF292"/>
      <c r="OTG292"/>
      <c r="OTH292"/>
      <c r="OTI292"/>
      <c r="OTJ292"/>
      <c r="OTK292"/>
      <c r="OTL292"/>
      <c r="OTM292"/>
      <c r="OTN292"/>
      <c r="OTO292"/>
      <c r="OTP292"/>
      <c r="OTQ292"/>
      <c r="OTR292"/>
      <c r="OTS292"/>
      <c r="OTT292"/>
      <c r="OTU292"/>
      <c r="OTV292"/>
      <c r="OTW292"/>
      <c r="OTX292"/>
      <c r="OTY292"/>
      <c r="OTZ292"/>
      <c r="OUA292"/>
      <c r="OUB292"/>
      <c r="OUC292"/>
      <c r="OUD292"/>
      <c r="OUE292"/>
      <c r="OUF292"/>
      <c r="OUG292"/>
      <c r="OUH292"/>
      <c r="OUI292"/>
      <c r="OUJ292"/>
      <c r="OUK292"/>
      <c r="OUL292"/>
      <c r="OUM292"/>
      <c r="OUN292"/>
      <c r="OUO292"/>
      <c r="OUP292"/>
      <c r="OUQ292"/>
      <c r="OUR292"/>
      <c r="OUS292"/>
      <c r="OUT292"/>
      <c r="OUU292"/>
      <c r="OUV292"/>
      <c r="OUW292"/>
      <c r="OUX292"/>
      <c r="OUY292"/>
      <c r="OUZ292"/>
      <c r="OVA292"/>
      <c r="OVB292"/>
      <c r="OVC292"/>
      <c r="OVD292"/>
      <c r="OVE292"/>
      <c r="OVF292"/>
      <c r="OVG292"/>
      <c r="OVH292"/>
      <c r="OVI292"/>
      <c r="OVJ292"/>
      <c r="OVK292"/>
      <c r="OVL292"/>
      <c r="OVM292"/>
      <c r="OVN292"/>
      <c r="OVO292"/>
      <c r="OVP292"/>
      <c r="OVQ292"/>
      <c r="OVR292"/>
      <c r="OVS292"/>
      <c r="OVT292"/>
      <c r="OVU292"/>
      <c r="OVV292"/>
      <c r="OVW292"/>
      <c r="OVX292"/>
      <c r="OVY292"/>
      <c r="OVZ292"/>
      <c r="OWA292"/>
      <c r="OWB292"/>
      <c r="OWC292"/>
      <c r="OWD292"/>
      <c r="OWE292"/>
      <c r="OWF292"/>
      <c r="OWG292"/>
      <c r="OWH292"/>
      <c r="OWI292"/>
      <c r="OWJ292"/>
      <c r="OWK292"/>
      <c r="OWL292"/>
      <c r="OWM292"/>
      <c r="OWN292"/>
      <c r="OWO292"/>
      <c r="OWP292"/>
      <c r="OWQ292"/>
      <c r="OWR292"/>
      <c r="OWS292"/>
      <c r="OWT292"/>
      <c r="OWU292"/>
      <c r="OWV292"/>
      <c r="OWW292"/>
      <c r="OWX292"/>
      <c r="OWY292"/>
      <c r="OWZ292"/>
      <c r="OXA292"/>
      <c r="OXB292"/>
      <c r="OXC292"/>
      <c r="OXD292"/>
      <c r="OXE292"/>
      <c r="OXF292"/>
      <c r="OXG292"/>
      <c r="OXH292"/>
      <c r="OXI292"/>
      <c r="OXJ292"/>
      <c r="OXK292"/>
      <c r="OXL292"/>
      <c r="OXM292"/>
      <c r="OXN292"/>
      <c r="OXO292"/>
      <c r="OXP292"/>
      <c r="OXQ292"/>
      <c r="OXR292"/>
      <c r="OXS292"/>
      <c r="OXT292"/>
      <c r="OXU292"/>
      <c r="OXV292"/>
      <c r="OXW292"/>
      <c r="OXX292"/>
      <c r="OXY292"/>
      <c r="OXZ292"/>
      <c r="OYA292"/>
      <c r="OYB292"/>
      <c r="OYC292"/>
      <c r="OYD292"/>
      <c r="OYE292"/>
      <c r="OYF292"/>
      <c r="OYG292"/>
      <c r="OYH292"/>
      <c r="OYI292"/>
      <c r="OYJ292"/>
      <c r="OYK292"/>
      <c r="OYL292"/>
      <c r="OYM292"/>
      <c r="OYN292"/>
      <c r="OYO292"/>
      <c r="OYP292"/>
      <c r="OYQ292"/>
      <c r="OYR292"/>
      <c r="OYS292"/>
      <c r="OYT292"/>
      <c r="OYU292"/>
      <c r="OYV292"/>
      <c r="OYW292"/>
      <c r="OYX292"/>
      <c r="OYY292"/>
      <c r="OYZ292"/>
      <c r="OZA292"/>
      <c r="OZB292"/>
      <c r="OZC292"/>
      <c r="OZD292"/>
      <c r="OZE292"/>
      <c r="OZF292"/>
      <c r="OZG292"/>
      <c r="OZH292"/>
      <c r="OZI292"/>
      <c r="OZJ292"/>
      <c r="OZK292"/>
      <c r="OZL292"/>
      <c r="OZM292"/>
      <c r="OZN292"/>
      <c r="OZO292"/>
      <c r="OZP292"/>
      <c r="OZQ292"/>
      <c r="OZR292"/>
      <c r="OZS292"/>
      <c r="OZT292"/>
      <c r="OZU292"/>
      <c r="OZV292"/>
      <c r="OZW292"/>
      <c r="OZX292"/>
      <c r="OZY292"/>
      <c r="OZZ292"/>
      <c r="PAA292"/>
      <c r="PAB292"/>
      <c r="PAC292"/>
      <c r="PAD292"/>
      <c r="PAE292"/>
      <c r="PAF292"/>
      <c r="PAG292"/>
      <c r="PAH292"/>
      <c r="PAI292"/>
      <c r="PAJ292"/>
      <c r="PAK292"/>
      <c r="PAL292"/>
      <c r="PAM292"/>
      <c r="PAN292"/>
      <c r="PAO292"/>
      <c r="PAP292"/>
      <c r="PAQ292"/>
      <c r="PAR292"/>
      <c r="PAS292"/>
      <c r="PAT292"/>
      <c r="PAU292"/>
      <c r="PAV292"/>
      <c r="PAW292"/>
      <c r="PAX292"/>
      <c r="PAY292"/>
      <c r="PAZ292"/>
      <c r="PBA292"/>
      <c r="PBB292"/>
      <c r="PBC292"/>
      <c r="PBD292"/>
      <c r="PBE292"/>
      <c r="PBF292"/>
      <c r="PBG292"/>
      <c r="PBH292"/>
      <c r="PBI292"/>
      <c r="PBJ292"/>
      <c r="PBK292"/>
      <c r="PBL292"/>
      <c r="PBM292"/>
      <c r="PBN292"/>
      <c r="PBO292"/>
      <c r="PBP292"/>
      <c r="PBQ292"/>
      <c r="PBR292"/>
      <c r="PBS292"/>
      <c r="PBT292"/>
      <c r="PBU292"/>
      <c r="PBV292"/>
      <c r="PBW292"/>
      <c r="PBX292"/>
      <c r="PBY292"/>
      <c r="PBZ292"/>
      <c r="PCA292"/>
      <c r="PCB292"/>
      <c r="PCC292"/>
      <c r="PCD292"/>
      <c r="PCE292"/>
      <c r="PCF292"/>
      <c r="PCG292"/>
      <c r="PCH292"/>
      <c r="PCI292"/>
      <c r="PCJ292"/>
      <c r="PCK292"/>
      <c r="PCL292"/>
      <c r="PCM292"/>
      <c r="PCN292"/>
      <c r="PCO292"/>
      <c r="PCP292"/>
      <c r="PCQ292"/>
      <c r="PCR292"/>
      <c r="PCS292"/>
      <c r="PCT292"/>
      <c r="PCU292"/>
      <c r="PCV292"/>
      <c r="PCW292"/>
      <c r="PCX292"/>
      <c r="PCY292"/>
      <c r="PCZ292"/>
      <c r="PDA292"/>
      <c r="PDB292"/>
      <c r="PDC292"/>
      <c r="PDD292"/>
      <c r="PDE292"/>
      <c r="PDF292"/>
      <c r="PDG292"/>
      <c r="PDH292"/>
      <c r="PDI292"/>
      <c r="PDJ292"/>
      <c r="PDK292"/>
      <c r="PDL292"/>
      <c r="PDM292"/>
      <c r="PDN292"/>
      <c r="PDO292"/>
      <c r="PDP292"/>
      <c r="PDQ292"/>
      <c r="PDR292"/>
      <c r="PDS292"/>
      <c r="PDT292"/>
      <c r="PDU292"/>
      <c r="PDV292"/>
      <c r="PDW292"/>
      <c r="PDX292"/>
      <c r="PDY292"/>
      <c r="PDZ292"/>
      <c r="PEA292"/>
      <c r="PEB292"/>
      <c r="PEC292"/>
      <c r="PED292"/>
      <c r="PEE292"/>
      <c r="PEF292"/>
      <c r="PEG292"/>
      <c r="PEH292"/>
      <c r="PEI292"/>
      <c r="PEJ292"/>
      <c r="PEK292"/>
      <c r="PEL292"/>
      <c r="PEM292"/>
      <c r="PEN292"/>
      <c r="PEO292"/>
      <c r="PEP292"/>
      <c r="PEQ292"/>
      <c r="PER292"/>
      <c r="PES292"/>
      <c r="PET292"/>
      <c r="PEU292"/>
      <c r="PEV292"/>
      <c r="PEW292"/>
      <c r="PEX292"/>
      <c r="PEY292"/>
      <c r="PEZ292"/>
      <c r="PFA292"/>
      <c r="PFB292"/>
      <c r="PFC292"/>
      <c r="PFD292"/>
      <c r="PFE292"/>
      <c r="PFF292"/>
      <c r="PFG292"/>
      <c r="PFH292"/>
      <c r="PFI292"/>
      <c r="PFJ292"/>
      <c r="PFK292"/>
      <c r="PFL292"/>
      <c r="PFM292"/>
      <c r="PFN292"/>
      <c r="PFO292"/>
      <c r="PFP292"/>
      <c r="PFQ292"/>
      <c r="PFR292"/>
      <c r="PFS292"/>
      <c r="PFT292"/>
      <c r="PFU292"/>
      <c r="PFV292"/>
      <c r="PFW292"/>
      <c r="PFX292"/>
      <c r="PFY292"/>
      <c r="PFZ292"/>
      <c r="PGA292"/>
      <c r="PGB292"/>
      <c r="PGC292"/>
      <c r="PGD292"/>
      <c r="PGE292"/>
      <c r="PGF292"/>
      <c r="PGG292"/>
      <c r="PGH292"/>
      <c r="PGI292"/>
      <c r="PGJ292"/>
      <c r="PGK292"/>
      <c r="PGL292"/>
      <c r="PGM292"/>
      <c r="PGN292"/>
      <c r="PGO292"/>
      <c r="PGP292"/>
      <c r="PGQ292"/>
      <c r="PGR292"/>
      <c r="PGS292"/>
      <c r="PGT292"/>
      <c r="PGU292"/>
      <c r="PGV292"/>
      <c r="PGW292"/>
      <c r="PGX292"/>
      <c r="PGY292"/>
      <c r="PGZ292"/>
      <c r="PHA292"/>
      <c r="PHB292"/>
      <c r="PHC292"/>
      <c r="PHD292"/>
      <c r="PHE292"/>
      <c r="PHF292"/>
      <c r="PHG292"/>
      <c r="PHH292"/>
      <c r="PHI292"/>
      <c r="PHJ292"/>
      <c r="PHK292"/>
      <c r="PHL292"/>
      <c r="PHM292"/>
      <c r="PHN292"/>
      <c r="PHO292"/>
      <c r="PHP292"/>
      <c r="PHQ292"/>
      <c r="PHR292"/>
      <c r="PHS292"/>
      <c r="PHT292"/>
      <c r="PHU292"/>
      <c r="PHV292"/>
      <c r="PHW292"/>
      <c r="PHX292"/>
      <c r="PHY292"/>
      <c r="PHZ292"/>
      <c r="PIA292"/>
      <c r="PIB292"/>
      <c r="PIC292"/>
      <c r="PID292"/>
      <c r="PIE292"/>
      <c r="PIF292"/>
      <c r="PIG292"/>
      <c r="PIH292"/>
      <c r="PII292"/>
      <c r="PIJ292"/>
      <c r="PIK292"/>
      <c r="PIL292"/>
      <c r="PIM292"/>
      <c r="PIN292"/>
      <c r="PIO292"/>
      <c r="PIP292"/>
      <c r="PIQ292"/>
      <c r="PIR292"/>
      <c r="PIS292"/>
      <c r="PIT292"/>
      <c r="PIU292"/>
      <c r="PIV292"/>
      <c r="PIW292"/>
      <c r="PIX292"/>
      <c r="PIY292"/>
      <c r="PIZ292"/>
      <c r="PJA292"/>
      <c r="PJB292"/>
      <c r="PJC292"/>
      <c r="PJD292"/>
      <c r="PJE292"/>
      <c r="PJF292"/>
      <c r="PJG292"/>
      <c r="PJH292"/>
      <c r="PJI292"/>
      <c r="PJJ292"/>
      <c r="PJK292"/>
      <c r="PJL292"/>
      <c r="PJM292"/>
      <c r="PJN292"/>
      <c r="PJO292"/>
      <c r="PJP292"/>
      <c r="PJQ292"/>
      <c r="PJR292"/>
      <c r="PJS292"/>
      <c r="PJT292"/>
      <c r="PJU292"/>
      <c r="PJV292"/>
      <c r="PJW292"/>
      <c r="PJX292"/>
      <c r="PJY292"/>
      <c r="PJZ292"/>
      <c r="PKA292"/>
      <c r="PKB292"/>
      <c r="PKC292"/>
      <c r="PKD292"/>
      <c r="PKE292"/>
      <c r="PKF292"/>
      <c r="PKG292"/>
      <c r="PKH292"/>
      <c r="PKI292"/>
      <c r="PKJ292"/>
      <c r="PKK292"/>
      <c r="PKL292"/>
      <c r="PKM292"/>
      <c r="PKN292"/>
      <c r="PKO292"/>
      <c r="PKP292"/>
      <c r="PKQ292"/>
      <c r="PKR292"/>
      <c r="PKS292"/>
      <c r="PKT292"/>
      <c r="PKU292"/>
      <c r="PKV292"/>
      <c r="PKW292"/>
      <c r="PKX292"/>
      <c r="PKY292"/>
      <c r="PKZ292"/>
      <c r="PLA292"/>
      <c r="PLB292"/>
      <c r="PLC292"/>
      <c r="PLD292"/>
      <c r="PLE292"/>
      <c r="PLF292"/>
      <c r="PLG292"/>
      <c r="PLH292"/>
      <c r="PLI292"/>
      <c r="PLJ292"/>
      <c r="PLK292"/>
      <c r="PLL292"/>
      <c r="PLM292"/>
      <c r="PLN292"/>
      <c r="PLO292"/>
      <c r="PLP292"/>
      <c r="PLQ292"/>
      <c r="PLR292"/>
      <c r="PLS292"/>
      <c r="PLT292"/>
      <c r="PLU292"/>
      <c r="PLV292"/>
      <c r="PLW292"/>
      <c r="PLX292"/>
      <c r="PLY292"/>
      <c r="PLZ292"/>
      <c r="PMA292"/>
      <c r="PMB292"/>
      <c r="PMC292"/>
      <c r="PMD292"/>
      <c r="PME292"/>
      <c r="PMF292"/>
      <c r="PMG292"/>
      <c r="PMH292"/>
      <c r="PMI292"/>
      <c r="PMJ292"/>
      <c r="PMK292"/>
      <c r="PML292"/>
      <c r="PMM292"/>
      <c r="PMN292"/>
      <c r="PMO292"/>
      <c r="PMP292"/>
      <c r="PMQ292"/>
      <c r="PMR292"/>
      <c r="PMS292"/>
      <c r="PMT292"/>
      <c r="PMU292"/>
      <c r="PMV292"/>
      <c r="PMW292"/>
      <c r="PMX292"/>
      <c r="PMY292"/>
      <c r="PMZ292"/>
      <c r="PNA292"/>
      <c r="PNB292"/>
      <c r="PNC292"/>
      <c r="PND292"/>
      <c r="PNE292"/>
      <c r="PNF292"/>
      <c r="PNG292"/>
      <c r="PNH292"/>
      <c r="PNI292"/>
      <c r="PNJ292"/>
      <c r="PNK292"/>
      <c r="PNL292"/>
      <c r="PNM292"/>
      <c r="PNN292"/>
      <c r="PNO292"/>
      <c r="PNP292"/>
      <c r="PNQ292"/>
      <c r="PNR292"/>
      <c r="PNS292"/>
      <c r="PNT292"/>
      <c r="PNU292"/>
      <c r="PNV292"/>
      <c r="PNW292"/>
      <c r="PNX292"/>
      <c r="PNY292"/>
      <c r="PNZ292"/>
      <c r="POA292"/>
      <c r="POB292"/>
      <c r="POC292"/>
      <c r="POD292"/>
      <c r="POE292"/>
      <c r="POF292"/>
      <c r="POG292"/>
      <c r="POH292"/>
      <c r="POI292"/>
      <c r="POJ292"/>
      <c r="POK292"/>
      <c r="POL292"/>
      <c r="POM292"/>
      <c r="PON292"/>
      <c r="POO292"/>
      <c r="POP292"/>
      <c r="POQ292"/>
      <c r="POR292"/>
      <c r="POS292"/>
      <c r="POT292"/>
      <c r="POU292"/>
      <c r="POV292"/>
      <c r="POW292"/>
      <c r="POX292"/>
      <c r="POY292"/>
      <c r="POZ292"/>
      <c r="PPA292"/>
      <c r="PPB292"/>
      <c r="PPC292"/>
      <c r="PPD292"/>
      <c r="PPE292"/>
      <c r="PPF292"/>
      <c r="PPG292"/>
      <c r="PPH292"/>
      <c r="PPI292"/>
      <c r="PPJ292"/>
      <c r="PPK292"/>
      <c r="PPL292"/>
      <c r="PPM292"/>
      <c r="PPN292"/>
      <c r="PPO292"/>
      <c r="PPP292"/>
      <c r="PPQ292"/>
      <c r="PPR292"/>
      <c r="PPS292"/>
      <c r="PPT292"/>
      <c r="PPU292"/>
      <c r="PPV292"/>
      <c r="PPW292"/>
      <c r="PPX292"/>
      <c r="PPY292"/>
      <c r="PPZ292"/>
      <c r="PQA292"/>
      <c r="PQB292"/>
      <c r="PQC292"/>
      <c r="PQD292"/>
      <c r="PQE292"/>
      <c r="PQF292"/>
      <c r="PQG292"/>
      <c r="PQH292"/>
      <c r="PQI292"/>
      <c r="PQJ292"/>
      <c r="PQK292"/>
      <c r="PQL292"/>
      <c r="PQM292"/>
      <c r="PQN292"/>
      <c r="PQO292"/>
      <c r="PQP292"/>
      <c r="PQQ292"/>
      <c r="PQR292"/>
      <c r="PQS292"/>
      <c r="PQT292"/>
      <c r="PQU292"/>
      <c r="PQV292"/>
      <c r="PQW292"/>
      <c r="PQX292"/>
      <c r="PQY292"/>
      <c r="PQZ292"/>
      <c r="PRA292"/>
      <c r="PRB292"/>
      <c r="PRC292"/>
      <c r="PRD292"/>
      <c r="PRE292"/>
      <c r="PRF292"/>
      <c r="PRG292"/>
      <c r="PRH292"/>
      <c r="PRI292"/>
      <c r="PRJ292"/>
      <c r="PRK292"/>
      <c r="PRL292"/>
      <c r="PRM292"/>
      <c r="PRN292"/>
      <c r="PRO292"/>
      <c r="PRP292"/>
      <c r="PRQ292"/>
      <c r="PRR292"/>
      <c r="PRS292"/>
      <c r="PRT292"/>
      <c r="PRU292"/>
      <c r="PRV292"/>
      <c r="PRW292"/>
      <c r="PRX292"/>
      <c r="PRY292"/>
      <c r="PRZ292"/>
      <c r="PSA292"/>
      <c r="PSB292"/>
      <c r="PSC292"/>
      <c r="PSD292"/>
      <c r="PSE292"/>
      <c r="PSF292"/>
      <c r="PSG292"/>
      <c r="PSH292"/>
      <c r="PSI292"/>
      <c r="PSJ292"/>
      <c r="PSK292"/>
      <c r="PSL292"/>
      <c r="PSM292"/>
      <c r="PSN292"/>
      <c r="PSO292"/>
      <c r="PSP292"/>
      <c r="PSQ292"/>
      <c r="PSR292"/>
      <c r="PSS292"/>
      <c r="PST292"/>
      <c r="PSU292"/>
      <c r="PSV292"/>
      <c r="PSW292"/>
      <c r="PSX292"/>
      <c r="PSY292"/>
      <c r="PSZ292"/>
      <c r="PTA292"/>
      <c r="PTB292"/>
      <c r="PTC292"/>
      <c r="PTD292"/>
      <c r="PTE292"/>
      <c r="PTF292"/>
      <c r="PTG292"/>
      <c r="PTH292"/>
      <c r="PTI292"/>
      <c r="PTJ292"/>
      <c r="PTK292"/>
      <c r="PTL292"/>
      <c r="PTM292"/>
      <c r="PTN292"/>
      <c r="PTO292"/>
      <c r="PTP292"/>
      <c r="PTQ292"/>
      <c r="PTR292"/>
      <c r="PTS292"/>
      <c r="PTT292"/>
      <c r="PTU292"/>
      <c r="PTV292"/>
      <c r="PTW292"/>
      <c r="PTX292"/>
      <c r="PTY292"/>
      <c r="PTZ292"/>
      <c r="PUA292"/>
      <c r="PUB292"/>
      <c r="PUC292"/>
      <c r="PUD292"/>
      <c r="PUE292"/>
      <c r="PUF292"/>
      <c r="PUG292"/>
      <c r="PUH292"/>
      <c r="PUI292"/>
      <c r="PUJ292"/>
      <c r="PUK292"/>
      <c r="PUL292"/>
      <c r="PUM292"/>
      <c r="PUN292"/>
      <c r="PUO292"/>
      <c r="PUP292"/>
      <c r="PUQ292"/>
      <c r="PUR292"/>
      <c r="PUS292"/>
      <c r="PUT292"/>
      <c r="PUU292"/>
      <c r="PUV292"/>
      <c r="PUW292"/>
      <c r="PUX292"/>
      <c r="PUY292"/>
      <c r="PUZ292"/>
      <c r="PVA292"/>
      <c r="PVB292"/>
      <c r="PVC292"/>
      <c r="PVD292"/>
      <c r="PVE292"/>
      <c r="PVF292"/>
      <c r="PVG292"/>
      <c r="PVH292"/>
      <c r="PVI292"/>
      <c r="PVJ292"/>
      <c r="PVK292"/>
      <c r="PVL292"/>
      <c r="PVM292"/>
      <c r="PVN292"/>
      <c r="PVO292"/>
      <c r="PVP292"/>
      <c r="PVQ292"/>
      <c r="PVR292"/>
      <c r="PVS292"/>
      <c r="PVT292"/>
      <c r="PVU292"/>
      <c r="PVV292"/>
      <c r="PVW292"/>
      <c r="PVX292"/>
      <c r="PVY292"/>
      <c r="PVZ292"/>
      <c r="PWA292"/>
      <c r="PWB292"/>
      <c r="PWC292"/>
      <c r="PWD292"/>
      <c r="PWE292"/>
      <c r="PWF292"/>
      <c r="PWG292"/>
      <c r="PWH292"/>
      <c r="PWI292"/>
      <c r="PWJ292"/>
      <c r="PWK292"/>
      <c r="PWL292"/>
      <c r="PWM292"/>
      <c r="PWN292"/>
      <c r="PWO292"/>
      <c r="PWP292"/>
      <c r="PWQ292"/>
      <c r="PWR292"/>
      <c r="PWS292"/>
      <c r="PWT292"/>
      <c r="PWU292"/>
      <c r="PWV292"/>
      <c r="PWW292"/>
      <c r="PWX292"/>
      <c r="PWY292"/>
      <c r="PWZ292"/>
      <c r="PXA292"/>
      <c r="PXB292"/>
      <c r="PXC292"/>
      <c r="PXD292"/>
      <c r="PXE292"/>
      <c r="PXF292"/>
      <c r="PXG292"/>
      <c r="PXH292"/>
      <c r="PXI292"/>
      <c r="PXJ292"/>
      <c r="PXK292"/>
      <c r="PXL292"/>
      <c r="PXM292"/>
      <c r="PXN292"/>
      <c r="PXO292"/>
      <c r="PXP292"/>
      <c r="PXQ292"/>
      <c r="PXR292"/>
      <c r="PXS292"/>
      <c r="PXT292"/>
      <c r="PXU292"/>
      <c r="PXV292"/>
      <c r="PXW292"/>
      <c r="PXX292"/>
      <c r="PXY292"/>
      <c r="PXZ292"/>
      <c r="PYA292"/>
      <c r="PYB292"/>
      <c r="PYC292"/>
      <c r="PYD292"/>
      <c r="PYE292"/>
      <c r="PYF292"/>
      <c r="PYG292"/>
      <c r="PYH292"/>
      <c r="PYI292"/>
      <c r="PYJ292"/>
      <c r="PYK292"/>
      <c r="PYL292"/>
      <c r="PYM292"/>
      <c r="PYN292"/>
      <c r="PYO292"/>
      <c r="PYP292"/>
      <c r="PYQ292"/>
      <c r="PYR292"/>
      <c r="PYS292"/>
      <c r="PYT292"/>
      <c r="PYU292"/>
      <c r="PYV292"/>
      <c r="PYW292"/>
      <c r="PYX292"/>
      <c r="PYY292"/>
      <c r="PYZ292"/>
      <c r="PZA292"/>
      <c r="PZB292"/>
      <c r="PZC292"/>
      <c r="PZD292"/>
      <c r="PZE292"/>
      <c r="PZF292"/>
      <c r="PZG292"/>
      <c r="PZH292"/>
      <c r="PZI292"/>
      <c r="PZJ292"/>
      <c r="PZK292"/>
      <c r="PZL292"/>
      <c r="PZM292"/>
      <c r="PZN292"/>
      <c r="PZO292"/>
      <c r="PZP292"/>
      <c r="PZQ292"/>
      <c r="PZR292"/>
      <c r="PZS292"/>
      <c r="PZT292"/>
      <c r="PZU292"/>
      <c r="PZV292"/>
      <c r="PZW292"/>
      <c r="PZX292"/>
      <c r="PZY292"/>
      <c r="PZZ292"/>
      <c r="QAA292"/>
      <c r="QAB292"/>
      <c r="QAC292"/>
      <c r="QAD292"/>
      <c r="QAE292"/>
      <c r="QAF292"/>
      <c r="QAG292"/>
      <c r="QAH292"/>
      <c r="QAI292"/>
      <c r="QAJ292"/>
      <c r="QAK292"/>
      <c r="QAL292"/>
      <c r="QAM292"/>
      <c r="QAN292"/>
      <c r="QAO292"/>
      <c r="QAP292"/>
      <c r="QAQ292"/>
      <c r="QAR292"/>
      <c r="QAS292"/>
      <c r="QAT292"/>
      <c r="QAU292"/>
      <c r="QAV292"/>
      <c r="QAW292"/>
      <c r="QAX292"/>
      <c r="QAY292"/>
      <c r="QAZ292"/>
      <c r="QBA292"/>
      <c r="QBB292"/>
      <c r="QBC292"/>
      <c r="QBD292"/>
      <c r="QBE292"/>
      <c r="QBF292"/>
      <c r="QBG292"/>
      <c r="QBH292"/>
      <c r="QBI292"/>
      <c r="QBJ292"/>
      <c r="QBK292"/>
      <c r="QBL292"/>
      <c r="QBM292"/>
      <c r="QBN292"/>
      <c r="QBO292"/>
      <c r="QBP292"/>
      <c r="QBQ292"/>
      <c r="QBR292"/>
      <c r="QBS292"/>
      <c r="QBT292"/>
      <c r="QBU292"/>
      <c r="QBV292"/>
      <c r="QBW292"/>
      <c r="QBX292"/>
      <c r="QBY292"/>
      <c r="QBZ292"/>
      <c r="QCA292"/>
      <c r="QCB292"/>
      <c r="QCC292"/>
      <c r="QCD292"/>
      <c r="QCE292"/>
      <c r="QCF292"/>
      <c r="QCG292"/>
      <c r="QCH292"/>
      <c r="QCI292"/>
      <c r="QCJ292"/>
      <c r="QCK292"/>
      <c r="QCL292"/>
      <c r="QCM292"/>
      <c r="QCN292"/>
      <c r="QCO292"/>
      <c r="QCP292"/>
      <c r="QCQ292"/>
      <c r="QCR292"/>
      <c r="QCS292"/>
      <c r="QCT292"/>
      <c r="QCU292"/>
      <c r="QCV292"/>
      <c r="QCW292"/>
      <c r="QCX292"/>
      <c r="QCY292"/>
      <c r="QCZ292"/>
      <c r="QDA292"/>
      <c r="QDB292"/>
      <c r="QDC292"/>
      <c r="QDD292"/>
      <c r="QDE292"/>
      <c r="QDF292"/>
      <c r="QDG292"/>
      <c r="QDH292"/>
      <c r="QDI292"/>
      <c r="QDJ292"/>
      <c r="QDK292"/>
      <c r="QDL292"/>
      <c r="QDM292"/>
      <c r="QDN292"/>
      <c r="QDO292"/>
      <c r="QDP292"/>
      <c r="QDQ292"/>
      <c r="QDR292"/>
      <c r="QDS292"/>
      <c r="QDT292"/>
      <c r="QDU292"/>
      <c r="QDV292"/>
      <c r="QDW292"/>
      <c r="QDX292"/>
      <c r="QDY292"/>
      <c r="QDZ292"/>
      <c r="QEA292"/>
      <c r="QEB292"/>
      <c r="QEC292"/>
      <c r="QED292"/>
      <c r="QEE292"/>
      <c r="QEF292"/>
      <c r="QEG292"/>
      <c r="QEH292"/>
      <c r="QEI292"/>
      <c r="QEJ292"/>
      <c r="QEK292"/>
      <c r="QEL292"/>
      <c r="QEM292"/>
      <c r="QEN292"/>
      <c r="QEO292"/>
      <c r="QEP292"/>
      <c r="QEQ292"/>
      <c r="QER292"/>
      <c r="QES292"/>
      <c r="QET292"/>
      <c r="QEU292"/>
      <c r="QEV292"/>
      <c r="QEW292"/>
      <c r="QEX292"/>
      <c r="QEY292"/>
      <c r="QEZ292"/>
      <c r="QFA292"/>
      <c r="QFB292"/>
      <c r="QFC292"/>
      <c r="QFD292"/>
      <c r="QFE292"/>
      <c r="QFF292"/>
      <c r="QFG292"/>
      <c r="QFH292"/>
      <c r="QFI292"/>
      <c r="QFJ292"/>
      <c r="QFK292"/>
      <c r="QFL292"/>
      <c r="QFM292"/>
      <c r="QFN292"/>
      <c r="QFO292"/>
      <c r="QFP292"/>
      <c r="QFQ292"/>
      <c r="QFR292"/>
      <c r="QFS292"/>
      <c r="QFT292"/>
      <c r="QFU292"/>
      <c r="QFV292"/>
      <c r="QFW292"/>
      <c r="QFX292"/>
      <c r="QFY292"/>
      <c r="QFZ292"/>
      <c r="QGA292"/>
      <c r="QGB292"/>
      <c r="QGC292"/>
      <c r="QGD292"/>
      <c r="QGE292"/>
      <c r="QGF292"/>
      <c r="QGG292"/>
      <c r="QGH292"/>
      <c r="QGI292"/>
      <c r="QGJ292"/>
      <c r="QGK292"/>
      <c r="QGL292"/>
      <c r="QGM292"/>
      <c r="QGN292"/>
      <c r="QGO292"/>
      <c r="QGP292"/>
      <c r="QGQ292"/>
      <c r="QGR292"/>
      <c r="QGS292"/>
      <c r="QGT292"/>
      <c r="QGU292"/>
      <c r="QGV292"/>
      <c r="QGW292"/>
      <c r="QGX292"/>
      <c r="QGY292"/>
      <c r="QGZ292"/>
      <c r="QHA292"/>
      <c r="QHB292"/>
      <c r="QHC292"/>
      <c r="QHD292"/>
      <c r="QHE292"/>
      <c r="QHF292"/>
      <c r="QHG292"/>
      <c r="QHH292"/>
      <c r="QHI292"/>
      <c r="QHJ292"/>
      <c r="QHK292"/>
      <c r="QHL292"/>
      <c r="QHM292"/>
      <c r="QHN292"/>
      <c r="QHO292"/>
      <c r="QHP292"/>
      <c r="QHQ292"/>
      <c r="QHR292"/>
      <c r="QHS292"/>
      <c r="QHT292"/>
      <c r="QHU292"/>
      <c r="QHV292"/>
      <c r="QHW292"/>
      <c r="QHX292"/>
      <c r="QHY292"/>
      <c r="QHZ292"/>
      <c r="QIA292"/>
      <c r="QIB292"/>
      <c r="QIC292"/>
      <c r="QID292"/>
      <c r="QIE292"/>
      <c r="QIF292"/>
      <c r="QIG292"/>
      <c r="QIH292"/>
      <c r="QII292"/>
      <c r="QIJ292"/>
      <c r="QIK292"/>
      <c r="QIL292"/>
      <c r="QIM292"/>
      <c r="QIN292"/>
      <c r="QIO292"/>
      <c r="QIP292"/>
      <c r="QIQ292"/>
      <c r="QIR292"/>
      <c r="QIS292"/>
      <c r="QIT292"/>
      <c r="QIU292"/>
      <c r="QIV292"/>
      <c r="QIW292"/>
      <c r="QIX292"/>
      <c r="QIY292"/>
      <c r="QIZ292"/>
      <c r="QJA292"/>
      <c r="QJB292"/>
      <c r="QJC292"/>
      <c r="QJD292"/>
      <c r="QJE292"/>
      <c r="QJF292"/>
      <c r="QJG292"/>
      <c r="QJH292"/>
      <c r="QJI292"/>
      <c r="QJJ292"/>
      <c r="QJK292"/>
      <c r="QJL292"/>
      <c r="QJM292"/>
      <c r="QJN292"/>
      <c r="QJO292"/>
      <c r="QJP292"/>
      <c r="QJQ292"/>
      <c r="QJR292"/>
      <c r="QJS292"/>
      <c r="QJT292"/>
      <c r="QJU292"/>
      <c r="QJV292"/>
      <c r="QJW292"/>
      <c r="QJX292"/>
      <c r="QJY292"/>
      <c r="QJZ292"/>
      <c r="QKA292"/>
      <c r="QKB292"/>
      <c r="QKC292"/>
      <c r="QKD292"/>
      <c r="QKE292"/>
      <c r="QKF292"/>
      <c r="QKG292"/>
      <c r="QKH292"/>
      <c r="QKI292"/>
      <c r="QKJ292"/>
      <c r="QKK292"/>
      <c r="QKL292"/>
      <c r="QKM292"/>
      <c r="QKN292"/>
      <c r="QKO292"/>
      <c r="QKP292"/>
      <c r="QKQ292"/>
      <c r="QKR292"/>
      <c r="QKS292"/>
      <c r="QKT292"/>
      <c r="QKU292"/>
      <c r="QKV292"/>
      <c r="QKW292"/>
      <c r="QKX292"/>
      <c r="QKY292"/>
      <c r="QKZ292"/>
      <c r="QLA292"/>
      <c r="QLB292"/>
      <c r="QLC292"/>
      <c r="QLD292"/>
      <c r="QLE292"/>
      <c r="QLF292"/>
      <c r="QLG292"/>
      <c r="QLH292"/>
      <c r="QLI292"/>
      <c r="QLJ292"/>
      <c r="QLK292"/>
      <c r="QLL292"/>
      <c r="QLM292"/>
      <c r="QLN292"/>
      <c r="QLO292"/>
      <c r="QLP292"/>
      <c r="QLQ292"/>
      <c r="QLR292"/>
      <c r="QLS292"/>
      <c r="QLT292"/>
      <c r="QLU292"/>
      <c r="QLV292"/>
      <c r="QLW292"/>
      <c r="QLX292"/>
      <c r="QLY292"/>
      <c r="QLZ292"/>
      <c r="QMA292"/>
      <c r="QMB292"/>
      <c r="QMC292"/>
      <c r="QMD292"/>
      <c r="QME292"/>
      <c r="QMF292"/>
      <c r="QMG292"/>
      <c r="QMH292"/>
      <c r="QMI292"/>
      <c r="QMJ292"/>
      <c r="QMK292"/>
      <c r="QML292"/>
      <c r="QMM292"/>
      <c r="QMN292"/>
      <c r="QMO292"/>
      <c r="QMP292"/>
      <c r="QMQ292"/>
      <c r="QMR292"/>
      <c r="QMS292"/>
      <c r="QMT292"/>
      <c r="QMU292"/>
      <c r="QMV292"/>
      <c r="QMW292"/>
      <c r="QMX292"/>
      <c r="QMY292"/>
      <c r="QMZ292"/>
      <c r="QNA292"/>
      <c r="QNB292"/>
      <c r="QNC292"/>
      <c r="QND292"/>
      <c r="QNE292"/>
      <c r="QNF292"/>
      <c r="QNG292"/>
      <c r="QNH292"/>
      <c r="QNI292"/>
      <c r="QNJ292"/>
      <c r="QNK292"/>
      <c r="QNL292"/>
      <c r="QNM292"/>
      <c r="QNN292"/>
      <c r="QNO292"/>
      <c r="QNP292"/>
      <c r="QNQ292"/>
      <c r="QNR292"/>
      <c r="QNS292"/>
      <c r="QNT292"/>
      <c r="QNU292"/>
      <c r="QNV292"/>
      <c r="QNW292"/>
      <c r="QNX292"/>
      <c r="QNY292"/>
      <c r="QNZ292"/>
      <c r="QOA292"/>
      <c r="QOB292"/>
      <c r="QOC292"/>
      <c r="QOD292"/>
      <c r="QOE292"/>
      <c r="QOF292"/>
      <c r="QOG292"/>
      <c r="QOH292"/>
      <c r="QOI292"/>
      <c r="QOJ292"/>
      <c r="QOK292"/>
      <c r="QOL292"/>
      <c r="QOM292"/>
      <c r="QON292"/>
      <c r="QOO292"/>
      <c r="QOP292"/>
      <c r="QOQ292"/>
      <c r="QOR292"/>
      <c r="QOS292"/>
      <c r="QOT292"/>
      <c r="QOU292"/>
      <c r="QOV292"/>
      <c r="QOW292"/>
      <c r="QOX292"/>
      <c r="QOY292"/>
      <c r="QOZ292"/>
      <c r="QPA292"/>
      <c r="QPB292"/>
      <c r="QPC292"/>
      <c r="QPD292"/>
      <c r="QPE292"/>
      <c r="QPF292"/>
      <c r="QPG292"/>
      <c r="QPH292"/>
      <c r="QPI292"/>
      <c r="QPJ292"/>
      <c r="QPK292"/>
      <c r="QPL292"/>
      <c r="QPM292"/>
      <c r="QPN292"/>
      <c r="QPO292"/>
      <c r="QPP292"/>
      <c r="QPQ292"/>
      <c r="QPR292"/>
      <c r="QPS292"/>
      <c r="QPT292"/>
      <c r="QPU292"/>
      <c r="QPV292"/>
      <c r="QPW292"/>
      <c r="QPX292"/>
      <c r="QPY292"/>
      <c r="QPZ292"/>
      <c r="QQA292"/>
      <c r="QQB292"/>
      <c r="QQC292"/>
      <c r="QQD292"/>
      <c r="QQE292"/>
      <c r="QQF292"/>
      <c r="QQG292"/>
      <c r="QQH292"/>
      <c r="QQI292"/>
      <c r="QQJ292"/>
      <c r="QQK292"/>
      <c r="QQL292"/>
      <c r="QQM292"/>
      <c r="QQN292"/>
      <c r="QQO292"/>
      <c r="QQP292"/>
      <c r="QQQ292"/>
      <c r="QQR292"/>
      <c r="QQS292"/>
      <c r="QQT292"/>
      <c r="QQU292"/>
      <c r="QQV292"/>
      <c r="QQW292"/>
      <c r="QQX292"/>
      <c r="QQY292"/>
      <c r="QQZ292"/>
      <c r="QRA292"/>
      <c r="QRB292"/>
      <c r="QRC292"/>
      <c r="QRD292"/>
      <c r="QRE292"/>
      <c r="QRF292"/>
      <c r="QRG292"/>
      <c r="QRH292"/>
      <c r="QRI292"/>
      <c r="QRJ292"/>
      <c r="QRK292"/>
      <c r="QRL292"/>
      <c r="QRM292"/>
      <c r="QRN292"/>
      <c r="QRO292"/>
      <c r="QRP292"/>
      <c r="QRQ292"/>
      <c r="QRR292"/>
      <c r="QRS292"/>
      <c r="QRT292"/>
      <c r="QRU292"/>
      <c r="QRV292"/>
      <c r="QRW292"/>
      <c r="QRX292"/>
      <c r="QRY292"/>
      <c r="QRZ292"/>
      <c r="QSA292"/>
      <c r="QSB292"/>
      <c r="QSC292"/>
      <c r="QSD292"/>
      <c r="QSE292"/>
      <c r="QSF292"/>
      <c r="QSG292"/>
      <c r="QSH292"/>
      <c r="QSI292"/>
      <c r="QSJ292"/>
      <c r="QSK292"/>
      <c r="QSL292"/>
      <c r="QSM292"/>
      <c r="QSN292"/>
      <c r="QSO292"/>
      <c r="QSP292"/>
      <c r="QSQ292"/>
      <c r="QSR292"/>
      <c r="QSS292"/>
      <c r="QST292"/>
      <c r="QSU292"/>
      <c r="QSV292"/>
      <c r="QSW292"/>
      <c r="QSX292"/>
      <c r="QSY292"/>
      <c r="QSZ292"/>
      <c r="QTA292"/>
      <c r="QTB292"/>
      <c r="QTC292"/>
      <c r="QTD292"/>
      <c r="QTE292"/>
      <c r="QTF292"/>
      <c r="QTG292"/>
      <c r="QTH292"/>
      <c r="QTI292"/>
      <c r="QTJ292"/>
      <c r="QTK292"/>
      <c r="QTL292"/>
      <c r="QTM292"/>
      <c r="QTN292"/>
      <c r="QTO292"/>
      <c r="QTP292"/>
      <c r="QTQ292"/>
      <c r="QTR292"/>
      <c r="QTS292"/>
      <c r="QTT292"/>
      <c r="QTU292"/>
      <c r="QTV292"/>
      <c r="QTW292"/>
      <c r="QTX292"/>
      <c r="QTY292"/>
      <c r="QTZ292"/>
      <c r="QUA292"/>
      <c r="QUB292"/>
      <c r="QUC292"/>
      <c r="QUD292"/>
      <c r="QUE292"/>
      <c r="QUF292"/>
      <c r="QUG292"/>
      <c r="QUH292"/>
      <c r="QUI292"/>
      <c r="QUJ292"/>
      <c r="QUK292"/>
      <c r="QUL292"/>
      <c r="QUM292"/>
      <c r="QUN292"/>
      <c r="QUO292"/>
      <c r="QUP292"/>
      <c r="QUQ292"/>
      <c r="QUR292"/>
      <c r="QUS292"/>
      <c r="QUT292"/>
      <c r="QUU292"/>
      <c r="QUV292"/>
      <c r="QUW292"/>
      <c r="QUX292"/>
      <c r="QUY292"/>
      <c r="QUZ292"/>
      <c r="QVA292"/>
      <c r="QVB292"/>
      <c r="QVC292"/>
      <c r="QVD292"/>
      <c r="QVE292"/>
      <c r="QVF292"/>
      <c r="QVG292"/>
      <c r="QVH292"/>
      <c r="QVI292"/>
      <c r="QVJ292"/>
      <c r="QVK292"/>
      <c r="QVL292"/>
      <c r="QVM292"/>
      <c r="QVN292"/>
      <c r="QVO292"/>
      <c r="QVP292"/>
      <c r="QVQ292"/>
      <c r="QVR292"/>
      <c r="QVS292"/>
      <c r="QVT292"/>
      <c r="QVU292"/>
      <c r="QVV292"/>
      <c r="QVW292"/>
      <c r="QVX292"/>
      <c r="QVY292"/>
      <c r="QVZ292"/>
      <c r="QWA292"/>
      <c r="QWB292"/>
      <c r="QWC292"/>
      <c r="QWD292"/>
      <c r="QWE292"/>
      <c r="QWF292"/>
      <c r="QWG292"/>
      <c r="QWH292"/>
      <c r="QWI292"/>
      <c r="QWJ292"/>
      <c r="QWK292"/>
      <c r="QWL292"/>
      <c r="QWM292"/>
      <c r="QWN292"/>
      <c r="QWO292"/>
      <c r="QWP292"/>
      <c r="QWQ292"/>
      <c r="QWR292"/>
      <c r="QWS292"/>
      <c r="QWT292"/>
      <c r="QWU292"/>
      <c r="QWV292"/>
      <c r="QWW292"/>
      <c r="QWX292"/>
      <c r="QWY292"/>
      <c r="QWZ292"/>
      <c r="QXA292"/>
      <c r="QXB292"/>
      <c r="QXC292"/>
      <c r="QXD292"/>
      <c r="QXE292"/>
      <c r="QXF292"/>
      <c r="QXG292"/>
      <c r="QXH292"/>
      <c r="QXI292"/>
      <c r="QXJ292"/>
      <c r="QXK292"/>
      <c r="QXL292"/>
      <c r="QXM292"/>
      <c r="QXN292"/>
      <c r="QXO292"/>
      <c r="QXP292"/>
      <c r="QXQ292"/>
      <c r="QXR292"/>
      <c r="QXS292"/>
      <c r="QXT292"/>
      <c r="QXU292"/>
      <c r="QXV292"/>
      <c r="QXW292"/>
      <c r="QXX292"/>
      <c r="QXY292"/>
      <c r="QXZ292"/>
      <c r="QYA292"/>
      <c r="QYB292"/>
      <c r="QYC292"/>
      <c r="QYD292"/>
      <c r="QYE292"/>
      <c r="QYF292"/>
      <c r="QYG292"/>
      <c r="QYH292"/>
      <c r="QYI292"/>
      <c r="QYJ292"/>
      <c r="QYK292"/>
      <c r="QYL292"/>
      <c r="QYM292"/>
      <c r="QYN292"/>
      <c r="QYO292"/>
      <c r="QYP292"/>
      <c r="QYQ292"/>
      <c r="QYR292"/>
      <c r="QYS292"/>
      <c r="QYT292"/>
      <c r="QYU292"/>
      <c r="QYV292"/>
      <c r="QYW292"/>
      <c r="QYX292"/>
      <c r="QYY292"/>
      <c r="QYZ292"/>
      <c r="QZA292"/>
      <c r="QZB292"/>
      <c r="QZC292"/>
      <c r="QZD292"/>
      <c r="QZE292"/>
      <c r="QZF292"/>
      <c r="QZG292"/>
      <c r="QZH292"/>
      <c r="QZI292"/>
      <c r="QZJ292"/>
      <c r="QZK292"/>
      <c r="QZL292"/>
      <c r="QZM292"/>
      <c r="QZN292"/>
      <c r="QZO292"/>
      <c r="QZP292"/>
      <c r="QZQ292"/>
      <c r="QZR292"/>
      <c r="QZS292"/>
      <c r="QZT292"/>
      <c r="QZU292"/>
      <c r="QZV292"/>
      <c r="QZW292"/>
      <c r="QZX292"/>
      <c r="QZY292"/>
      <c r="QZZ292"/>
      <c r="RAA292"/>
      <c r="RAB292"/>
      <c r="RAC292"/>
      <c r="RAD292"/>
      <c r="RAE292"/>
      <c r="RAF292"/>
      <c r="RAG292"/>
      <c r="RAH292"/>
      <c r="RAI292"/>
      <c r="RAJ292"/>
      <c r="RAK292"/>
      <c r="RAL292"/>
      <c r="RAM292"/>
      <c r="RAN292"/>
      <c r="RAO292"/>
      <c r="RAP292"/>
      <c r="RAQ292"/>
      <c r="RAR292"/>
      <c r="RAS292"/>
      <c r="RAT292"/>
      <c r="RAU292"/>
      <c r="RAV292"/>
      <c r="RAW292"/>
      <c r="RAX292"/>
      <c r="RAY292"/>
      <c r="RAZ292"/>
      <c r="RBA292"/>
      <c r="RBB292"/>
      <c r="RBC292"/>
      <c r="RBD292"/>
      <c r="RBE292"/>
      <c r="RBF292"/>
      <c r="RBG292"/>
      <c r="RBH292"/>
      <c r="RBI292"/>
      <c r="RBJ292"/>
      <c r="RBK292"/>
      <c r="RBL292"/>
      <c r="RBM292"/>
      <c r="RBN292"/>
      <c r="RBO292"/>
      <c r="RBP292"/>
      <c r="RBQ292"/>
      <c r="RBR292"/>
      <c r="RBS292"/>
      <c r="RBT292"/>
      <c r="RBU292"/>
      <c r="RBV292"/>
      <c r="RBW292"/>
      <c r="RBX292"/>
      <c r="RBY292"/>
      <c r="RBZ292"/>
      <c r="RCA292"/>
      <c r="RCB292"/>
      <c r="RCC292"/>
      <c r="RCD292"/>
      <c r="RCE292"/>
      <c r="RCF292"/>
      <c r="RCG292"/>
      <c r="RCH292"/>
      <c r="RCI292"/>
      <c r="RCJ292"/>
      <c r="RCK292"/>
      <c r="RCL292"/>
      <c r="RCM292"/>
      <c r="RCN292"/>
      <c r="RCO292"/>
      <c r="RCP292"/>
      <c r="RCQ292"/>
      <c r="RCR292"/>
      <c r="RCS292"/>
      <c r="RCT292"/>
      <c r="RCU292"/>
      <c r="RCV292"/>
      <c r="RCW292"/>
      <c r="RCX292"/>
      <c r="RCY292"/>
      <c r="RCZ292"/>
      <c r="RDA292"/>
      <c r="RDB292"/>
      <c r="RDC292"/>
      <c r="RDD292"/>
      <c r="RDE292"/>
      <c r="RDF292"/>
      <c r="RDG292"/>
      <c r="RDH292"/>
      <c r="RDI292"/>
      <c r="RDJ292"/>
      <c r="RDK292"/>
      <c r="RDL292"/>
      <c r="RDM292"/>
      <c r="RDN292"/>
      <c r="RDO292"/>
      <c r="RDP292"/>
      <c r="RDQ292"/>
      <c r="RDR292"/>
      <c r="RDS292"/>
      <c r="RDT292"/>
      <c r="RDU292"/>
      <c r="RDV292"/>
      <c r="RDW292"/>
      <c r="RDX292"/>
      <c r="RDY292"/>
      <c r="RDZ292"/>
      <c r="REA292"/>
      <c r="REB292"/>
      <c r="REC292"/>
      <c r="RED292"/>
      <c r="REE292"/>
      <c r="REF292"/>
      <c r="REG292"/>
      <c r="REH292"/>
      <c r="REI292"/>
      <c r="REJ292"/>
      <c r="REK292"/>
      <c r="REL292"/>
      <c r="REM292"/>
      <c r="REN292"/>
      <c r="REO292"/>
      <c r="REP292"/>
      <c r="REQ292"/>
      <c r="RER292"/>
      <c r="RES292"/>
      <c r="RET292"/>
      <c r="REU292"/>
      <c r="REV292"/>
      <c r="REW292"/>
      <c r="REX292"/>
      <c r="REY292"/>
      <c r="REZ292"/>
      <c r="RFA292"/>
      <c r="RFB292"/>
      <c r="RFC292"/>
      <c r="RFD292"/>
      <c r="RFE292"/>
      <c r="RFF292"/>
      <c r="RFG292"/>
      <c r="RFH292"/>
      <c r="RFI292"/>
      <c r="RFJ292"/>
      <c r="RFK292"/>
      <c r="RFL292"/>
      <c r="RFM292"/>
      <c r="RFN292"/>
      <c r="RFO292"/>
      <c r="RFP292"/>
      <c r="RFQ292"/>
      <c r="RFR292"/>
      <c r="RFS292"/>
      <c r="RFT292"/>
      <c r="RFU292"/>
      <c r="RFV292"/>
      <c r="RFW292"/>
      <c r="RFX292"/>
      <c r="RFY292"/>
      <c r="RFZ292"/>
      <c r="RGA292"/>
      <c r="RGB292"/>
      <c r="RGC292"/>
      <c r="RGD292"/>
      <c r="RGE292"/>
      <c r="RGF292"/>
      <c r="RGG292"/>
      <c r="RGH292"/>
      <c r="RGI292"/>
      <c r="RGJ292"/>
      <c r="RGK292"/>
      <c r="RGL292"/>
      <c r="RGM292"/>
      <c r="RGN292"/>
      <c r="RGO292"/>
      <c r="RGP292"/>
      <c r="RGQ292"/>
      <c r="RGR292"/>
      <c r="RGS292"/>
      <c r="RGT292"/>
      <c r="RGU292"/>
      <c r="RGV292"/>
      <c r="RGW292"/>
      <c r="RGX292"/>
      <c r="RGY292"/>
      <c r="RGZ292"/>
      <c r="RHA292"/>
      <c r="RHB292"/>
      <c r="RHC292"/>
      <c r="RHD292"/>
      <c r="RHE292"/>
      <c r="RHF292"/>
      <c r="RHG292"/>
      <c r="RHH292"/>
      <c r="RHI292"/>
      <c r="RHJ292"/>
      <c r="RHK292"/>
      <c r="RHL292"/>
      <c r="RHM292"/>
      <c r="RHN292"/>
      <c r="RHO292"/>
      <c r="RHP292"/>
      <c r="RHQ292"/>
      <c r="RHR292"/>
      <c r="RHS292"/>
      <c r="RHT292"/>
      <c r="RHU292"/>
      <c r="RHV292"/>
      <c r="RHW292"/>
      <c r="RHX292"/>
      <c r="RHY292"/>
      <c r="RHZ292"/>
      <c r="RIA292"/>
      <c r="RIB292"/>
      <c r="RIC292"/>
      <c r="RID292"/>
      <c r="RIE292"/>
      <c r="RIF292"/>
      <c r="RIG292"/>
      <c r="RIH292"/>
      <c r="RII292"/>
      <c r="RIJ292"/>
      <c r="RIK292"/>
      <c r="RIL292"/>
      <c r="RIM292"/>
      <c r="RIN292"/>
      <c r="RIO292"/>
      <c r="RIP292"/>
      <c r="RIQ292"/>
      <c r="RIR292"/>
      <c r="RIS292"/>
      <c r="RIT292"/>
      <c r="RIU292"/>
      <c r="RIV292"/>
      <c r="RIW292"/>
      <c r="RIX292"/>
      <c r="RIY292"/>
      <c r="RIZ292"/>
      <c r="RJA292"/>
      <c r="RJB292"/>
      <c r="RJC292"/>
      <c r="RJD292"/>
      <c r="RJE292"/>
      <c r="RJF292"/>
      <c r="RJG292"/>
      <c r="RJH292"/>
      <c r="RJI292"/>
      <c r="RJJ292"/>
      <c r="RJK292"/>
      <c r="RJL292"/>
      <c r="RJM292"/>
      <c r="RJN292"/>
      <c r="RJO292"/>
      <c r="RJP292"/>
      <c r="RJQ292"/>
      <c r="RJR292"/>
      <c r="RJS292"/>
      <c r="RJT292"/>
      <c r="RJU292"/>
      <c r="RJV292"/>
      <c r="RJW292"/>
      <c r="RJX292"/>
      <c r="RJY292"/>
      <c r="RJZ292"/>
      <c r="RKA292"/>
      <c r="RKB292"/>
      <c r="RKC292"/>
      <c r="RKD292"/>
      <c r="RKE292"/>
      <c r="RKF292"/>
      <c r="RKG292"/>
      <c r="RKH292"/>
      <c r="RKI292"/>
      <c r="RKJ292"/>
      <c r="RKK292"/>
      <c r="RKL292"/>
      <c r="RKM292"/>
      <c r="RKN292"/>
      <c r="RKO292"/>
      <c r="RKP292"/>
      <c r="RKQ292"/>
      <c r="RKR292"/>
      <c r="RKS292"/>
      <c r="RKT292"/>
      <c r="RKU292"/>
      <c r="RKV292"/>
      <c r="RKW292"/>
      <c r="RKX292"/>
      <c r="RKY292"/>
      <c r="RKZ292"/>
      <c r="RLA292"/>
      <c r="RLB292"/>
      <c r="RLC292"/>
      <c r="RLD292"/>
      <c r="RLE292"/>
      <c r="RLF292"/>
      <c r="RLG292"/>
      <c r="RLH292"/>
      <c r="RLI292"/>
      <c r="RLJ292"/>
      <c r="RLK292"/>
      <c r="RLL292"/>
      <c r="RLM292"/>
      <c r="RLN292"/>
      <c r="RLO292"/>
      <c r="RLP292"/>
      <c r="RLQ292"/>
      <c r="RLR292"/>
      <c r="RLS292"/>
      <c r="RLT292"/>
      <c r="RLU292"/>
      <c r="RLV292"/>
      <c r="RLW292"/>
      <c r="RLX292"/>
      <c r="RLY292"/>
      <c r="RLZ292"/>
      <c r="RMA292"/>
      <c r="RMB292"/>
      <c r="RMC292"/>
      <c r="RMD292"/>
      <c r="RME292"/>
      <c r="RMF292"/>
      <c r="RMG292"/>
      <c r="RMH292"/>
      <c r="RMI292"/>
      <c r="RMJ292"/>
      <c r="RMK292"/>
      <c r="RML292"/>
      <c r="RMM292"/>
      <c r="RMN292"/>
      <c r="RMO292"/>
      <c r="RMP292"/>
      <c r="RMQ292"/>
      <c r="RMR292"/>
      <c r="RMS292"/>
      <c r="RMT292"/>
      <c r="RMU292"/>
      <c r="RMV292"/>
      <c r="RMW292"/>
      <c r="RMX292"/>
      <c r="RMY292"/>
      <c r="RMZ292"/>
      <c r="RNA292"/>
      <c r="RNB292"/>
      <c r="RNC292"/>
      <c r="RND292"/>
      <c r="RNE292"/>
      <c r="RNF292"/>
      <c r="RNG292"/>
      <c r="RNH292"/>
      <c r="RNI292"/>
      <c r="RNJ292"/>
      <c r="RNK292"/>
      <c r="RNL292"/>
      <c r="RNM292"/>
      <c r="RNN292"/>
      <c r="RNO292"/>
      <c r="RNP292"/>
      <c r="RNQ292"/>
      <c r="RNR292"/>
      <c r="RNS292"/>
      <c r="RNT292"/>
      <c r="RNU292"/>
      <c r="RNV292"/>
      <c r="RNW292"/>
      <c r="RNX292"/>
      <c r="RNY292"/>
      <c r="RNZ292"/>
      <c r="ROA292"/>
      <c r="ROB292"/>
      <c r="ROC292"/>
      <c r="ROD292"/>
      <c r="ROE292"/>
      <c r="ROF292"/>
      <c r="ROG292"/>
      <c r="ROH292"/>
      <c r="ROI292"/>
      <c r="ROJ292"/>
      <c r="ROK292"/>
      <c r="ROL292"/>
      <c r="ROM292"/>
      <c r="RON292"/>
      <c r="ROO292"/>
      <c r="ROP292"/>
      <c r="ROQ292"/>
      <c r="ROR292"/>
      <c r="ROS292"/>
      <c r="ROT292"/>
      <c r="ROU292"/>
      <c r="ROV292"/>
      <c r="ROW292"/>
      <c r="ROX292"/>
      <c r="ROY292"/>
      <c r="ROZ292"/>
      <c r="RPA292"/>
      <c r="RPB292"/>
      <c r="RPC292"/>
      <c r="RPD292"/>
      <c r="RPE292"/>
      <c r="RPF292"/>
      <c r="RPG292"/>
      <c r="RPH292"/>
      <c r="RPI292"/>
      <c r="RPJ292"/>
      <c r="RPK292"/>
      <c r="RPL292"/>
      <c r="RPM292"/>
      <c r="RPN292"/>
      <c r="RPO292"/>
      <c r="RPP292"/>
      <c r="RPQ292"/>
      <c r="RPR292"/>
      <c r="RPS292"/>
      <c r="RPT292"/>
      <c r="RPU292"/>
      <c r="RPV292"/>
      <c r="RPW292"/>
      <c r="RPX292"/>
      <c r="RPY292"/>
      <c r="RPZ292"/>
      <c r="RQA292"/>
      <c r="RQB292"/>
      <c r="RQC292"/>
      <c r="RQD292"/>
      <c r="RQE292"/>
      <c r="RQF292"/>
      <c r="RQG292"/>
      <c r="RQH292"/>
      <c r="RQI292"/>
      <c r="RQJ292"/>
      <c r="RQK292"/>
      <c r="RQL292"/>
      <c r="RQM292"/>
      <c r="RQN292"/>
      <c r="RQO292"/>
      <c r="RQP292"/>
      <c r="RQQ292"/>
      <c r="RQR292"/>
      <c r="RQS292"/>
      <c r="RQT292"/>
      <c r="RQU292"/>
      <c r="RQV292"/>
      <c r="RQW292"/>
      <c r="RQX292"/>
      <c r="RQY292"/>
      <c r="RQZ292"/>
      <c r="RRA292"/>
      <c r="RRB292"/>
      <c r="RRC292"/>
      <c r="RRD292"/>
      <c r="RRE292"/>
      <c r="RRF292"/>
      <c r="RRG292"/>
      <c r="RRH292"/>
      <c r="RRI292"/>
      <c r="RRJ292"/>
      <c r="RRK292"/>
      <c r="RRL292"/>
      <c r="RRM292"/>
      <c r="RRN292"/>
      <c r="RRO292"/>
      <c r="RRP292"/>
      <c r="RRQ292"/>
      <c r="RRR292"/>
      <c r="RRS292"/>
      <c r="RRT292"/>
      <c r="RRU292"/>
      <c r="RRV292"/>
      <c r="RRW292"/>
      <c r="RRX292"/>
      <c r="RRY292"/>
      <c r="RRZ292"/>
      <c r="RSA292"/>
      <c r="RSB292"/>
      <c r="RSC292"/>
      <c r="RSD292"/>
      <c r="RSE292"/>
      <c r="RSF292"/>
      <c r="RSG292"/>
      <c r="RSH292"/>
      <c r="RSI292"/>
      <c r="RSJ292"/>
      <c r="RSK292"/>
      <c r="RSL292"/>
      <c r="RSM292"/>
      <c r="RSN292"/>
      <c r="RSO292"/>
      <c r="RSP292"/>
      <c r="RSQ292"/>
      <c r="RSR292"/>
      <c r="RSS292"/>
      <c r="RST292"/>
      <c r="RSU292"/>
      <c r="RSV292"/>
      <c r="RSW292"/>
      <c r="RSX292"/>
      <c r="RSY292"/>
      <c r="RSZ292"/>
      <c r="RTA292"/>
      <c r="RTB292"/>
      <c r="RTC292"/>
      <c r="RTD292"/>
      <c r="RTE292"/>
      <c r="RTF292"/>
      <c r="RTG292"/>
      <c r="RTH292"/>
      <c r="RTI292"/>
      <c r="RTJ292"/>
      <c r="RTK292"/>
      <c r="RTL292"/>
      <c r="RTM292"/>
      <c r="RTN292"/>
      <c r="RTO292"/>
      <c r="RTP292"/>
      <c r="RTQ292"/>
      <c r="RTR292"/>
      <c r="RTS292"/>
      <c r="RTT292"/>
      <c r="RTU292"/>
      <c r="RTV292"/>
      <c r="RTW292"/>
      <c r="RTX292"/>
      <c r="RTY292"/>
      <c r="RTZ292"/>
      <c r="RUA292"/>
      <c r="RUB292"/>
      <c r="RUC292"/>
      <c r="RUD292"/>
      <c r="RUE292"/>
      <c r="RUF292"/>
      <c r="RUG292"/>
      <c r="RUH292"/>
      <c r="RUI292"/>
      <c r="RUJ292"/>
      <c r="RUK292"/>
      <c r="RUL292"/>
      <c r="RUM292"/>
      <c r="RUN292"/>
      <c r="RUO292"/>
      <c r="RUP292"/>
      <c r="RUQ292"/>
      <c r="RUR292"/>
      <c r="RUS292"/>
      <c r="RUT292"/>
      <c r="RUU292"/>
      <c r="RUV292"/>
      <c r="RUW292"/>
      <c r="RUX292"/>
      <c r="RUY292"/>
      <c r="RUZ292"/>
      <c r="RVA292"/>
      <c r="RVB292"/>
      <c r="RVC292"/>
      <c r="RVD292"/>
      <c r="RVE292"/>
      <c r="RVF292"/>
      <c r="RVG292"/>
      <c r="RVH292"/>
      <c r="RVI292"/>
      <c r="RVJ292"/>
      <c r="RVK292"/>
      <c r="RVL292"/>
      <c r="RVM292"/>
      <c r="RVN292"/>
      <c r="RVO292"/>
      <c r="RVP292"/>
      <c r="RVQ292"/>
      <c r="RVR292"/>
      <c r="RVS292"/>
      <c r="RVT292"/>
      <c r="RVU292"/>
      <c r="RVV292"/>
      <c r="RVW292"/>
      <c r="RVX292"/>
      <c r="RVY292"/>
      <c r="RVZ292"/>
      <c r="RWA292"/>
      <c r="RWB292"/>
      <c r="RWC292"/>
      <c r="RWD292"/>
      <c r="RWE292"/>
      <c r="RWF292"/>
      <c r="RWG292"/>
      <c r="RWH292"/>
      <c r="RWI292"/>
      <c r="RWJ292"/>
      <c r="RWK292"/>
      <c r="RWL292"/>
      <c r="RWM292"/>
      <c r="RWN292"/>
      <c r="RWO292"/>
      <c r="RWP292"/>
      <c r="RWQ292"/>
      <c r="RWR292"/>
      <c r="RWS292"/>
      <c r="RWT292"/>
      <c r="RWU292"/>
      <c r="RWV292"/>
      <c r="RWW292"/>
      <c r="RWX292"/>
      <c r="RWY292"/>
      <c r="RWZ292"/>
      <c r="RXA292"/>
      <c r="RXB292"/>
      <c r="RXC292"/>
      <c r="RXD292"/>
      <c r="RXE292"/>
      <c r="RXF292"/>
      <c r="RXG292"/>
      <c r="RXH292"/>
      <c r="RXI292"/>
      <c r="RXJ292"/>
      <c r="RXK292"/>
      <c r="RXL292"/>
      <c r="RXM292"/>
      <c r="RXN292"/>
      <c r="RXO292"/>
      <c r="RXP292"/>
      <c r="RXQ292"/>
      <c r="RXR292"/>
      <c r="RXS292"/>
      <c r="RXT292"/>
      <c r="RXU292"/>
      <c r="RXV292"/>
      <c r="RXW292"/>
      <c r="RXX292"/>
      <c r="RXY292"/>
      <c r="RXZ292"/>
      <c r="RYA292"/>
      <c r="RYB292"/>
      <c r="RYC292"/>
      <c r="RYD292"/>
      <c r="RYE292"/>
      <c r="RYF292"/>
      <c r="RYG292"/>
      <c r="RYH292"/>
      <c r="RYI292"/>
      <c r="RYJ292"/>
      <c r="RYK292"/>
      <c r="RYL292"/>
      <c r="RYM292"/>
      <c r="RYN292"/>
      <c r="RYO292"/>
      <c r="RYP292"/>
      <c r="RYQ292"/>
      <c r="RYR292"/>
      <c r="RYS292"/>
      <c r="RYT292"/>
      <c r="RYU292"/>
      <c r="RYV292"/>
      <c r="RYW292"/>
      <c r="RYX292"/>
      <c r="RYY292"/>
      <c r="RYZ292"/>
      <c r="RZA292"/>
      <c r="RZB292"/>
      <c r="RZC292"/>
      <c r="RZD292"/>
      <c r="RZE292"/>
      <c r="RZF292"/>
      <c r="RZG292"/>
      <c r="RZH292"/>
      <c r="RZI292"/>
      <c r="RZJ292"/>
      <c r="RZK292"/>
      <c r="RZL292"/>
      <c r="RZM292"/>
      <c r="RZN292"/>
      <c r="RZO292"/>
      <c r="RZP292"/>
      <c r="RZQ292"/>
      <c r="RZR292"/>
      <c r="RZS292"/>
      <c r="RZT292"/>
      <c r="RZU292"/>
      <c r="RZV292"/>
      <c r="RZW292"/>
      <c r="RZX292"/>
      <c r="RZY292"/>
      <c r="RZZ292"/>
      <c r="SAA292"/>
      <c r="SAB292"/>
      <c r="SAC292"/>
      <c r="SAD292"/>
      <c r="SAE292"/>
      <c r="SAF292"/>
      <c r="SAG292"/>
      <c r="SAH292"/>
      <c r="SAI292"/>
      <c r="SAJ292"/>
      <c r="SAK292"/>
      <c r="SAL292"/>
      <c r="SAM292"/>
      <c r="SAN292"/>
      <c r="SAO292"/>
      <c r="SAP292"/>
      <c r="SAQ292"/>
      <c r="SAR292"/>
      <c r="SAS292"/>
      <c r="SAT292"/>
      <c r="SAU292"/>
      <c r="SAV292"/>
      <c r="SAW292"/>
      <c r="SAX292"/>
      <c r="SAY292"/>
      <c r="SAZ292"/>
      <c r="SBA292"/>
      <c r="SBB292"/>
      <c r="SBC292"/>
      <c r="SBD292"/>
      <c r="SBE292"/>
      <c r="SBF292"/>
      <c r="SBG292"/>
      <c r="SBH292"/>
      <c r="SBI292"/>
      <c r="SBJ292"/>
      <c r="SBK292"/>
      <c r="SBL292"/>
      <c r="SBM292"/>
      <c r="SBN292"/>
      <c r="SBO292"/>
      <c r="SBP292"/>
      <c r="SBQ292"/>
      <c r="SBR292"/>
      <c r="SBS292"/>
      <c r="SBT292"/>
      <c r="SBU292"/>
      <c r="SBV292"/>
      <c r="SBW292"/>
      <c r="SBX292"/>
      <c r="SBY292"/>
      <c r="SBZ292"/>
      <c r="SCA292"/>
      <c r="SCB292"/>
      <c r="SCC292"/>
      <c r="SCD292"/>
      <c r="SCE292"/>
      <c r="SCF292"/>
      <c r="SCG292"/>
      <c r="SCH292"/>
      <c r="SCI292"/>
      <c r="SCJ292"/>
      <c r="SCK292"/>
      <c r="SCL292"/>
      <c r="SCM292"/>
      <c r="SCN292"/>
      <c r="SCO292"/>
      <c r="SCP292"/>
      <c r="SCQ292"/>
      <c r="SCR292"/>
      <c r="SCS292"/>
      <c r="SCT292"/>
      <c r="SCU292"/>
      <c r="SCV292"/>
      <c r="SCW292"/>
      <c r="SCX292"/>
      <c r="SCY292"/>
      <c r="SCZ292"/>
      <c r="SDA292"/>
      <c r="SDB292"/>
      <c r="SDC292"/>
      <c r="SDD292"/>
      <c r="SDE292"/>
      <c r="SDF292"/>
      <c r="SDG292"/>
      <c r="SDH292"/>
      <c r="SDI292"/>
      <c r="SDJ292"/>
      <c r="SDK292"/>
      <c r="SDL292"/>
      <c r="SDM292"/>
      <c r="SDN292"/>
      <c r="SDO292"/>
      <c r="SDP292"/>
      <c r="SDQ292"/>
      <c r="SDR292"/>
      <c r="SDS292"/>
      <c r="SDT292"/>
      <c r="SDU292"/>
      <c r="SDV292"/>
      <c r="SDW292"/>
      <c r="SDX292"/>
      <c r="SDY292"/>
      <c r="SDZ292"/>
      <c r="SEA292"/>
      <c r="SEB292"/>
      <c r="SEC292"/>
      <c r="SED292"/>
      <c r="SEE292"/>
      <c r="SEF292"/>
      <c r="SEG292"/>
      <c r="SEH292"/>
      <c r="SEI292"/>
      <c r="SEJ292"/>
      <c r="SEK292"/>
      <c r="SEL292"/>
      <c r="SEM292"/>
      <c r="SEN292"/>
      <c r="SEO292"/>
      <c r="SEP292"/>
      <c r="SEQ292"/>
      <c r="SER292"/>
      <c r="SES292"/>
      <c r="SET292"/>
      <c r="SEU292"/>
      <c r="SEV292"/>
      <c r="SEW292"/>
      <c r="SEX292"/>
      <c r="SEY292"/>
      <c r="SEZ292"/>
      <c r="SFA292"/>
      <c r="SFB292"/>
      <c r="SFC292"/>
      <c r="SFD292"/>
      <c r="SFE292"/>
      <c r="SFF292"/>
      <c r="SFG292"/>
      <c r="SFH292"/>
      <c r="SFI292"/>
      <c r="SFJ292"/>
      <c r="SFK292"/>
      <c r="SFL292"/>
      <c r="SFM292"/>
      <c r="SFN292"/>
      <c r="SFO292"/>
      <c r="SFP292"/>
      <c r="SFQ292"/>
      <c r="SFR292"/>
      <c r="SFS292"/>
      <c r="SFT292"/>
      <c r="SFU292"/>
      <c r="SFV292"/>
      <c r="SFW292"/>
      <c r="SFX292"/>
      <c r="SFY292"/>
      <c r="SFZ292"/>
      <c r="SGA292"/>
      <c r="SGB292"/>
      <c r="SGC292"/>
      <c r="SGD292"/>
      <c r="SGE292"/>
      <c r="SGF292"/>
      <c r="SGG292"/>
      <c r="SGH292"/>
      <c r="SGI292"/>
      <c r="SGJ292"/>
      <c r="SGK292"/>
      <c r="SGL292"/>
      <c r="SGM292"/>
      <c r="SGN292"/>
      <c r="SGO292"/>
      <c r="SGP292"/>
      <c r="SGQ292"/>
      <c r="SGR292"/>
      <c r="SGS292"/>
      <c r="SGT292"/>
      <c r="SGU292"/>
      <c r="SGV292"/>
      <c r="SGW292"/>
      <c r="SGX292"/>
      <c r="SGY292"/>
      <c r="SGZ292"/>
      <c r="SHA292"/>
      <c r="SHB292"/>
      <c r="SHC292"/>
      <c r="SHD292"/>
      <c r="SHE292"/>
      <c r="SHF292"/>
      <c r="SHG292"/>
      <c r="SHH292"/>
      <c r="SHI292"/>
      <c r="SHJ292"/>
      <c r="SHK292"/>
      <c r="SHL292"/>
      <c r="SHM292"/>
      <c r="SHN292"/>
      <c r="SHO292"/>
      <c r="SHP292"/>
      <c r="SHQ292"/>
      <c r="SHR292"/>
      <c r="SHS292"/>
      <c r="SHT292"/>
      <c r="SHU292"/>
      <c r="SHV292"/>
      <c r="SHW292"/>
      <c r="SHX292"/>
      <c r="SHY292"/>
      <c r="SHZ292"/>
      <c r="SIA292"/>
      <c r="SIB292"/>
      <c r="SIC292"/>
      <c r="SID292"/>
      <c r="SIE292"/>
      <c r="SIF292"/>
      <c r="SIG292"/>
      <c r="SIH292"/>
      <c r="SII292"/>
      <c r="SIJ292"/>
      <c r="SIK292"/>
      <c r="SIL292"/>
      <c r="SIM292"/>
      <c r="SIN292"/>
      <c r="SIO292"/>
      <c r="SIP292"/>
      <c r="SIQ292"/>
      <c r="SIR292"/>
      <c r="SIS292"/>
      <c r="SIT292"/>
      <c r="SIU292"/>
      <c r="SIV292"/>
      <c r="SIW292"/>
      <c r="SIX292"/>
      <c r="SIY292"/>
      <c r="SIZ292"/>
      <c r="SJA292"/>
      <c r="SJB292"/>
      <c r="SJC292"/>
      <c r="SJD292"/>
      <c r="SJE292"/>
      <c r="SJF292"/>
      <c r="SJG292"/>
      <c r="SJH292"/>
      <c r="SJI292"/>
      <c r="SJJ292"/>
      <c r="SJK292"/>
      <c r="SJL292"/>
      <c r="SJM292"/>
      <c r="SJN292"/>
      <c r="SJO292"/>
      <c r="SJP292"/>
      <c r="SJQ292"/>
      <c r="SJR292"/>
      <c r="SJS292"/>
      <c r="SJT292"/>
      <c r="SJU292"/>
      <c r="SJV292"/>
      <c r="SJW292"/>
      <c r="SJX292"/>
      <c r="SJY292"/>
      <c r="SJZ292"/>
      <c r="SKA292"/>
      <c r="SKB292"/>
      <c r="SKC292"/>
      <c r="SKD292"/>
      <c r="SKE292"/>
      <c r="SKF292"/>
      <c r="SKG292"/>
      <c r="SKH292"/>
      <c r="SKI292"/>
      <c r="SKJ292"/>
      <c r="SKK292"/>
      <c r="SKL292"/>
      <c r="SKM292"/>
      <c r="SKN292"/>
      <c r="SKO292"/>
      <c r="SKP292"/>
      <c r="SKQ292"/>
      <c r="SKR292"/>
      <c r="SKS292"/>
      <c r="SKT292"/>
      <c r="SKU292"/>
      <c r="SKV292"/>
      <c r="SKW292"/>
      <c r="SKX292"/>
      <c r="SKY292"/>
      <c r="SKZ292"/>
      <c r="SLA292"/>
      <c r="SLB292"/>
      <c r="SLC292"/>
      <c r="SLD292"/>
      <c r="SLE292"/>
      <c r="SLF292"/>
      <c r="SLG292"/>
      <c r="SLH292"/>
      <c r="SLI292"/>
      <c r="SLJ292"/>
      <c r="SLK292"/>
      <c r="SLL292"/>
      <c r="SLM292"/>
      <c r="SLN292"/>
      <c r="SLO292"/>
      <c r="SLP292"/>
      <c r="SLQ292"/>
      <c r="SLR292"/>
      <c r="SLS292"/>
      <c r="SLT292"/>
      <c r="SLU292"/>
      <c r="SLV292"/>
      <c r="SLW292"/>
      <c r="SLX292"/>
      <c r="SLY292"/>
      <c r="SLZ292"/>
      <c r="SMA292"/>
      <c r="SMB292"/>
      <c r="SMC292"/>
      <c r="SMD292"/>
      <c r="SME292"/>
      <c r="SMF292"/>
      <c r="SMG292"/>
      <c r="SMH292"/>
      <c r="SMI292"/>
      <c r="SMJ292"/>
      <c r="SMK292"/>
      <c r="SML292"/>
      <c r="SMM292"/>
      <c r="SMN292"/>
      <c r="SMO292"/>
      <c r="SMP292"/>
      <c r="SMQ292"/>
      <c r="SMR292"/>
      <c r="SMS292"/>
      <c r="SMT292"/>
      <c r="SMU292"/>
      <c r="SMV292"/>
      <c r="SMW292"/>
      <c r="SMX292"/>
      <c r="SMY292"/>
      <c r="SMZ292"/>
      <c r="SNA292"/>
      <c r="SNB292"/>
      <c r="SNC292"/>
      <c r="SND292"/>
      <c r="SNE292"/>
      <c r="SNF292"/>
      <c r="SNG292"/>
      <c r="SNH292"/>
      <c r="SNI292"/>
      <c r="SNJ292"/>
      <c r="SNK292"/>
      <c r="SNL292"/>
      <c r="SNM292"/>
      <c r="SNN292"/>
      <c r="SNO292"/>
      <c r="SNP292"/>
      <c r="SNQ292"/>
      <c r="SNR292"/>
      <c r="SNS292"/>
      <c r="SNT292"/>
      <c r="SNU292"/>
      <c r="SNV292"/>
      <c r="SNW292"/>
      <c r="SNX292"/>
      <c r="SNY292"/>
      <c r="SNZ292"/>
      <c r="SOA292"/>
      <c r="SOB292"/>
      <c r="SOC292"/>
      <c r="SOD292"/>
      <c r="SOE292"/>
      <c r="SOF292"/>
      <c r="SOG292"/>
      <c r="SOH292"/>
      <c r="SOI292"/>
      <c r="SOJ292"/>
      <c r="SOK292"/>
      <c r="SOL292"/>
      <c r="SOM292"/>
      <c r="SON292"/>
      <c r="SOO292"/>
      <c r="SOP292"/>
      <c r="SOQ292"/>
      <c r="SOR292"/>
      <c r="SOS292"/>
      <c r="SOT292"/>
      <c r="SOU292"/>
      <c r="SOV292"/>
      <c r="SOW292"/>
      <c r="SOX292"/>
      <c r="SOY292"/>
      <c r="SOZ292"/>
      <c r="SPA292"/>
      <c r="SPB292"/>
      <c r="SPC292"/>
      <c r="SPD292"/>
      <c r="SPE292"/>
      <c r="SPF292"/>
      <c r="SPG292"/>
      <c r="SPH292"/>
      <c r="SPI292"/>
      <c r="SPJ292"/>
      <c r="SPK292"/>
      <c r="SPL292"/>
      <c r="SPM292"/>
      <c r="SPN292"/>
      <c r="SPO292"/>
      <c r="SPP292"/>
      <c r="SPQ292"/>
      <c r="SPR292"/>
      <c r="SPS292"/>
      <c r="SPT292"/>
      <c r="SPU292"/>
      <c r="SPV292"/>
      <c r="SPW292"/>
      <c r="SPX292"/>
      <c r="SPY292"/>
      <c r="SPZ292"/>
      <c r="SQA292"/>
      <c r="SQB292"/>
      <c r="SQC292"/>
      <c r="SQD292"/>
      <c r="SQE292"/>
      <c r="SQF292"/>
      <c r="SQG292"/>
      <c r="SQH292"/>
      <c r="SQI292"/>
      <c r="SQJ292"/>
      <c r="SQK292"/>
      <c r="SQL292"/>
      <c r="SQM292"/>
      <c r="SQN292"/>
      <c r="SQO292"/>
      <c r="SQP292"/>
      <c r="SQQ292"/>
      <c r="SQR292"/>
      <c r="SQS292"/>
      <c r="SQT292"/>
      <c r="SQU292"/>
      <c r="SQV292"/>
      <c r="SQW292"/>
      <c r="SQX292"/>
      <c r="SQY292"/>
      <c r="SQZ292"/>
      <c r="SRA292"/>
      <c r="SRB292"/>
      <c r="SRC292"/>
      <c r="SRD292"/>
      <c r="SRE292"/>
      <c r="SRF292"/>
      <c r="SRG292"/>
      <c r="SRH292"/>
      <c r="SRI292"/>
      <c r="SRJ292"/>
      <c r="SRK292"/>
      <c r="SRL292"/>
      <c r="SRM292"/>
      <c r="SRN292"/>
      <c r="SRO292"/>
      <c r="SRP292"/>
      <c r="SRQ292"/>
      <c r="SRR292"/>
      <c r="SRS292"/>
      <c r="SRT292"/>
      <c r="SRU292"/>
      <c r="SRV292"/>
      <c r="SRW292"/>
      <c r="SRX292"/>
      <c r="SRY292"/>
      <c r="SRZ292"/>
      <c r="SSA292"/>
      <c r="SSB292"/>
      <c r="SSC292"/>
      <c r="SSD292"/>
      <c r="SSE292"/>
      <c r="SSF292"/>
      <c r="SSG292"/>
      <c r="SSH292"/>
      <c r="SSI292"/>
      <c r="SSJ292"/>
      <c r="SSK292"/>
      <c r="SSL292"/>
      <c r="SSM292"/>
      <c r="SSN292"/>
      <c r="SSO292"/>
      <c r="SSP292"/>
      <c r="SSQ292"/>
      <c r="SSR292"/>
      <c r="SSS292"/>
      <c r="SST292"/>
      <c r="SSU292"/>
      <c r="SSV292"/>
      <c r="SSW292"/>
      <c r="SSX292"/>
      <c r="SSY292"/>
      <c r="SSZ292"/>
      <c r="STA292"/>
      <c r="STB292"/>
      <c r="STC292"/>
      <c r="STD292"/>
      <c r="STE292"/>
      <c r="STF292"/>
      <c r="STG292"/>
      <c r="STH292"/>
      <c r="STI292"/>
      <c r="STJ292"/>
      <c r="STK292"/>
      <c r="STL292"/>
      <c r="STM292"/>
      <c r="STN292"/>
      <c r="STO292"/>
      <c r="STP292"/>
      <c r="STQ292"/>
      <c r="STR292"/>
      <c r="STS292"/>
      <c r="STT292"/>
      <c r="STU292"/>
      <c r="STV292"/>
      <c r="STW292"/>
      <c r="STX292"/>
      <c r="STY292"/>
      <c r="STZ292"/>
      <c r="SUA292"/>
      <c r="SUB292"/>
      <c r="SUC292"/>
      <c r="SUD292"/>
      <c r="SUE292"/>
      <c r="SUF292"/>
      <c r="SUG292"/>
      <c r="SUH292"/>
      <c r="SUI292"/>
      <c r="SUJ292"/>
      <c r="SUK292"/>
      <c r="SUL292"/>
      <c r="SUM292"/>
      <c r="SUN292"/>
      <c r="SUO292"/>
      <c r="SUP292"/>
      <c r="SUQ292"/>
      <c r="SUR292"/>
      <c r="SUS292"/>
      <c r="SUT292"/>
      <c r="SUU292"/>
      <c r="SUV292"/>
      <c r="SUW292"/>
      <c r="SUX292"/>
      <c r="SUY292"/>
      <c r="SUZ292"/>
      <c r="SVA292"/>
      <c r="SVB292"/>
      <c r="SVC292"/>
      <c r="SVD292"/>
      <c r="SVE292"/>
      <c r="SVF292"/>
      <c r="SVG292"/>
      <c r="SVH292"/>
      <c r="SVI292"/>
      <c r="SVJ292"/>
      <c r="SVK292"/>
      <c r="SVL292"/>
      <c r="SVM292"/>
      <c r="SVN292"/>
      <c r="SVO292"/>
      <c r="SVP292"/>
      <c r="SVQ292"/>
      <c r="SVR292"/>
      <c r="SVS292"/>
      <c r="SVT292"/>
      <c r="SVU292"/>
      <c r="SVV292"/>
      <c r="SVW292"/>
      <c r="SVX292"/>
      <c r="SVY292"/>
      <c r="SVZ292"/>
      <c r="SWA292"/>
      <c r="SWB292"/>
      <c r="SWC292"/>
      <c r="SWD292"/>
      <c r="SWE292"/>
      <c r="SWF292"/>
      <c r="SWG292"/>
      <c r="SWH292"/>
      <c r="SWI292"/>
      <c r="SWJ292"/>
      <c r="SWK292"/>
      <c r="SWL292"/>
      <c r="SWM292"/>
      <c r="SWN292"/>
      <c r="SWO292"/>
      <c r="SWP292"/>
      <c r="SWQ292"/>
      <c r="SWR292"/>
      <c r="SWS292"/>
      <c r="SWT292"/>
      <c r="SWU292"/>
      <c r="SWV292"/>
      <c r="SWW292"/>
      <c r="SWX292"/>
      <c r="SWY292"/>
      <c r="SWZ292"/>
      <c r="SXA292"/>
      <c r="SXB292"/>
      <c r="SXC292"/>
      <c r="SXD292"/>
      <c r="SXE292"/>
      <c r="SXF292"/>
      <c r="SXG292"/>
      <c r="SXH292"/>
      <c r="SXI292"/>
      <c r="SXJ292"/>
      <c r="SXK292"/>
      <c r="SXL292"/>
      <c r="SXM292"/>
      <c r="SXN292"/>
      <c r="SXO292"/>
      <c r="SXP292"/>
      <c r="SXQ292"/>
      <c r="SXR292"/>
      <c r="SXS292"/>
      <c r="SXT292"/>
      <c r="SXU292"/>
      <c r="SXV292"/>
      <c r="SXW292"/>
      <c r="SXX292"/>
      <c r="SXY292"/>
      <c r="SXZ292"/>
      <c r="SYA292"/>
      <c r="SYB292"/>
      <c r="SYC292"/>
      <c r="SYD292"/>
      <c r="SYE292"/>
      <c r="SYF292"/>
      <c r="SYG292"/>
      <c r="SYH292"/>
      <c r="SYI292"/>
      <c r="SYJ292"/>
      <c r="SYK292"/>
      <c r="SYL292"/>
      <c r="SYM292"/>
      <c r="SYN292"/>
      <c r="SYO292"/>
      <c r="SYP292"/>
      <c r="SYQ292"/>
      <c r="SYR292"/>
      <c r="SYS292"/>
      <c r="SYT292"/>
      <c r="SYU292"/>
      <c r="SYV292"/>
      <c r="SYW292"/>
      <c r="SYX292"/>
      <c r="SYY292"/>
      <c r="SYZ292"/>
      <c r="SZA292"/>
      <c r="SZB292"/>
      <c r="SZC292"/>
      <c r="SZD292"/>
      <c r="SZE292"/>
      <c r="SZF292"/>
      <c r="SZG292"/>
      <c r="SZH292"/>
      <c r="SZI292"/>
      <c r="SZJ292"/>
      <c r="SZK292"/>
      <c r="SZL292"/>
      <c r="SZM292"/>
      <c r="SZN292"/>
      <c r="SZO292"/>
      <c r="SZP292"/>
      <c r="SZQ292"/>
      <c r="SZR292"/>
      <c r="SZS292"/>
      <c r="SZT292"/>
      <c r="SZU292"/>
      <c r="SZV292"/>
      <c r="SZW292"/>
      <c r="SZX292"/>
      <c r="SZY292"/>
      <c r="SZZ292"/>
      <c r="TAA292"/>
      <c r="TAB292"/>
      <c r="TAC292"/>
      <c r="TAD292"/>
      <c r="TAE292"/>
      <c r="TAF292"/>
      <c r="TAG292"/>
      <c r="TAH292"/>
      <c r="TAI292"/>
      <c r="TAJ292"/>
      <c r="TAK292"/>
      <c r="TAL292"/>
      <c r="TAM292"/>
      <c r="TAN292"/>
      <c r="TAO292"/>
      <c r="TAP292"/>
      <c r="TAQ292"/>
      <c r="TAR292"/>
      <c r="TAS292"/>
      <c r="TAT292"/>
      <c r="TAU292"/>
      <c r="TAV292"/>
      <c r="TAW292"/>
      <c r="TAX292"/>
      <c r="TAY292"/>
      <c r="TAZ292"/>
      <c r="TBA292"/>
      <c r="TBB292"/>
      <c r="TBC292"/>
      <c r="TBD292"/>
      <c r="TBE292"/>
      <c r="TBF292"/>
      <c r="TBG292"/>
      <c r="TBH292"/>
      <c r="TBI292"/>
      <c r="TBJ292"/>
      <c r="TBK292"/>
      <c r="TBL292"/>
      <c r="TBM292"/>
      <c r="TBN292"/>
      <c r="TBO292"/>
      <c r="TBP292"/>
      <c r="TBQ292"/>
      <c r="TBR292"/>
      <c r="TBS292"/>
      <c r="TBT292"/>
      <c r="TBU292"/>
      <c r="TBV292"/>
      <c r="TBW292"/>
      <c r="TBX292"/>
      <c r="TBY292"/>
      <c r="TBZ292"/>
      <c r="TCA292"/>
      <c r="TCB292"/>
      <c r="TCC292"/>
      <c r="TCD292"/>
      <c r="TCE292"/>
      <c r="TCF292"/>
      <c r="TCG292"/>
      <c r="TCH292"/>
      <c r="TCI292"/>
      <c r="TCJ292"/>
      <c r="TCK292"/>
      <c r="TCL292"/>
      <c r="TCM292"/>
      <c r="TCN292"/>
      <c r="TCO292"/>
      <c r="TCP292"/>
      <c r="TCQ292"/>
      <c r="TCR292"/>
      <c r="TCS292"/>
      <c r="TCT292"/>
      <c r="TCU292"/>
      <c r="TCV292"/>
      <c r="TCW292"/>
      <c r="TCX292"/>
      <c r="TCY292"/>
      <c r="TCZ292"/>
      <c r="TDA292"/>
      <c r="TDB292"/>
      <c r="TDC292"/>
      <c r="TDD292"/>
      <c r="TDE292"/>
      <c r="TDF292"/>
      <c r="TDG292"/>
      <c r="TDH292"/>
      <c r="TDI292"/>
      <c r="TDJ292"/>
      <c r="TDK292"/>
      <c r="TDL292"/>
      <c r="TDM292"/>
      <c r="TDN292"/>
      <c r="TDO292"/>
      <c r="TDP292"/>
      <c r="TDQ292"/>
      <c r="TDR292"/>
      <c r="TDS292"/>
      <c r="TDT292"/>
      <c r="TDU292"/>
      <c r="TDV292"/>
      <c r="TDW292"/>
      <c r="TDX292"/>
      <c r="TDY292"/>
      <c r="TDZ292"/>
      <c r="TEA292"/>
      <c r="TEB292"/>
      <c r="TEC292"/>
      <c r="TED292"/>
      <c r="TEE292"/>
      <c r="TEF292"/>
      <c r="TEG292"/>
      <c r="TEH292"/>
      <c r="TEI292"/>
      <c r="TEJ292"/>
      <c r="TEK292"/>
      <c r="TEL292"/>
      <c r="TEM292"/>
      <c r="TEN292"/>
      <c r="TEO292"/>
      <c r="TEP292"/>
      <c r="TEQ292"/>
      <c r="TER292"/>
      <c r="TES292"/>
      <c r="TET292"/>
      <c r="TEU292"/>
      <c r="TEV292"/>
      <c r="TEW292"/>
      <c r="TEX292"/>
      <c r="TEY292"/>
      <c r="TEZ292"/>
      <c r="TFA292"/>
      <c r="TFB292"/>
      <c r="TFC292"/>
      <c r="TFD292"/>
      <c r="TFE292"/>
      <c r="TFF292"/>
      <c r="TFG292"/>
      <c r="TFH292"/>
      <c r="TFI292"/>
      <c r="TFJ292"/>
      <c r="TFK292"/>
      <c r="TFL292"/>
      <c r="TFM292"/>
      <c r="TFN292"/>
      <c r="TFO292"/>
      <c r="TFP292"/>
      <c r="TFQ292"/>
      <c r="TFR292"/>
      <c r="TFS292"/>
      <c r="TFT292"/>
      <c r="TFU292"/>
      <c r="TFV292"/>
      <c r="TFW292"/>
      <c r="TFX292"/>
      <c r="TFY292"/>
      <c r="TFZ292"/>
      <c r="TGA292"/>
      <c r="TGB292"/>
      <c r="TGC292"/>
      <c r="TGD292"/>
      <c r="TGE292"/>
      <c r="TGF292"/>
      <c r="TGG292"/>
      <c r="TGH292"/>
      <c r="TGI292"/>
      <c r="TGJ292"/>
      <c r="TGK292"/>
      <c r="TGL292"/>
      <c r="TGM292"/>
      <c r="TGN292"/>
      <c r="TGO292"/>
      <c r="TGP292"/>
      <c r="TGQ292"/>
      <c r="TGR292"/>
      <c r="TGS292"/>
      <c r="TGT292"/>
      <c r="TGU292"/>
      <c r="TGV292"/>
      <c r="TGW292"/>
      <c r="TGX292"/>
      <c r="TGY292"/>
      <c r="TGZ292"/>
      <c r="THA292"/>
      <c r="THB292"/>
      <c r="THC292"/>
      <c r="THD292"/>
      <c r="THE292"/>
      <c r="THF292"/>
      <c r="THG292"/>
      <c r="THH292"/>
      <c r="THI292"/>
      <c r="THJ292"/>
      <c r="THK292"/>
      <c r="THL292"/>
      <c r="THM292"/>
      <c r="THN292"/>
      <c r="THO292"/>
      <c r="THP292"/>
      <c r="THQ292"/>
      <c r="THR292"/>
      <c r="THS292"/>
      <c r="THT292"/>
      <c r="THU292"/>
      <c r="THV292"/>
      <c r="THW292"/>
      <c r="THX292"/>
      <c r="THY292"/>
      <c r="THZ292"/>
      <c r="TIA292"/>
      <c r="TIB292"/>
      <c r="TIC292"/>
      <c r="TID292"/>
      <c r="TIE292"/>
      <c r="TIF292"/>
      <c r="TIG292"/>
      <c r="TIH292"/>
      <c r="TII292"/>
      <c r="TIJ292"/>
      <c r="TIK292"/>
      <c r="TIL292"/>
      <c r="TIM292"/>
      <c r="TIN292"/>
      <c r="TIO292"/>
      <c r="TIP292"/>
      <c r="TIQ292"/>
      <c r="TIR292"/>
      <c r="TIS292"/>
      <c r="TIT292"/>
      <c r="TIU292"/>
      <c r="TIV292"/>
      <c r="TIW292"/>
      <c r="TIX292"/>
      <c r="TIY292"/>
      <c r="TIZ292"/>
      <c r="TJA292"/>
      <c r="TJB292"/>
      <c r="TJC292"/>
      <c r="TJD292"/>
      <c r="TJE292"/>
      <c r="TJF292"/>
      <c r="TJG292"/>
      <c r="TJH292"/>
      <c r="TJI292"/>
      <c r="TJJ292"/>
      <c r="TJK292"/>
      <c r="TJL292"/>
      <c r="TJM292"/>
      <c r="TJN292"/>
      <c r="TJO292"/>
      <c r="TJP292"/>
      <c r="TJQ292"/>
      <c r="TJR292"/>
      <c r="TJS292"/>
      <c r="TJT292"/>
      <c r="TJU292"/>
      <c r="TJV292"/>
      <c r="TJW292"/>
      <c r="TJX292"/>
      <c r="TJY292"/>
      <c r="TJZ292"/>
      <c r="TKA292"/>
      <c r="TKB292"/>
      <c r="TKC292"/>
      <c r="TKD292"/>
      <c r="TKE292"/>
      <c r="TKF292"/>
      <c r="TKG292"/>
      <c r="TKH292"/>
      <c r="TKI292"/>
      <c r="TKJ292"/>
      <c r="TKK292"/>
      <c r="TKL292"/>
      <c r="TKM292"/>
      <c r="TKN292"/>
      <c r="TKO292"/>
      <c r="TKP292"/>
      <c r="TKQ292"/>
      <c r="TKR292"/>
      <c r="TKS292"/>
      <c r="TKT292"/>
      <c r="TKU292"/>
      <c r="TKV292"/>
      <c r="TKW292"/>
      <c r="TKX292"/>
      <c r="TKY292"/>
      <c r="TKZ292"/>
      <c r="TLA292"/>
      <c r="TLB292"/>
      <c r="TLC292"/>
      <c r="TLD292"/>
      <c r="TLE292"/>
      <c r="TLF292"/>
      <c r="TLG292"/>
      <c r="TLH292"/>
      <c r="TLI292"/>
      <c r="TLJ292"/>
      <c r="TLK292"/>
      <c r="TLL292"/>
      <c r="TLM292"/>
      <c r="TLN292"/>
      <c r="TLO292"/>
      <c r="TLP292"/>
      <c r="TLQ292"/>
      <c r="TLR292"/>
      <c r="TLS292"/>
      <c r="TLT292"/>
      <c r="TLU292"/>
      <c r="TLV292"/>
      <c r="TLW292"/>
      <c r="TLX292"/>
      <c r="TLY292"/>
      <c r="TLZ292"/>
      <c r="TMA292"/>
      <c r="TMB292"/>
      <c r="TMC292"/>
      <c r="TMD292"/>
      <c r="TME292"/>
      <c r="TMF292"/>
      <c r="TMG292"/>
      <c r="TMH292"/>
      <c r="TMI292"/>
      <c r="TMJ292"/>
      <c r="TMK292"/>
      <c r="TML292"/>
      <c r="TMM292"/>
      <c r="TMN292"/>
      <c r="TMO292"/>
      <c r="TMP292"/>
      <c r="TMQ292"/>
      <c r="TMR292"/>
      <c r="TMS292"/>
      <c r="TMT292"/>
      <c r="TMU292"/>
      <c r="TMV292"/>
      <c r="TMW292"/>
      <c r="TMX292"/>
      <c r="TMY292"/>
      <c r="TMZ292"/>
      <c r="TNA292"/>
      <c r="TNB292"/>
      <c r="TNC292"/>
      <c r="TND292"/>
      <c r="TNE292"/>
      <c r="TNF292"/>
      <c r="TNG292"/>
      <c r="TNH292"/>
      <c r="TNI292"/>
      <c r="TNJ292"/>
      <c r="TNK292"/>
      <c r="TNL292"/>
      <c r="TNM292"/>
      <c r="TNN292"/>
      <c r="TNO292"/>
      <c r="TNP292"/>
      <c r="TNQ292"/>
      <c r="TNR292"/>
      <c r="TNS292"/>
      <c r="TNT292"/>
      <c r="TNU292"/>
      <c r="TNV292"/>
      <c r="TNW292"/>
      <c r="TNX292"/>
      <c r="TNY292"/>
      <c r="TNZ292"/>
      <c r="TOA292"/>
      <c r="TOB292"/>
      <c r="TOC292"/>
      <c r="TOD292"/>
      <c r="TOE292"/>
      <c r="TOF292"/>
      <c r="TOG292"/>
      <c r="TOH292"/>
      <c r="TOI292"/>
      <c r="TOJ292"/>
      <c r="TOK292"/>
      <c r="TOL292"/>
      <c r="TOM292"/>
      <c r="TON292"/>
      <c r="TOO292"/>
      <c r="TOP292"/>
      <c r="TOQ292"/>
      <c r="TOR292"/>
      <c r="TOS292"/>
      <c r="TOT292"/>
      <c r="TOU292"/>
      <c r="TOV292"/>
      <c r="TOW292"/>
      <c r="TOX292"/>
      <c r="TOY292"/>
      <c r="TOZ292"/>
      <c r="TPA292"/>
      <c r="TPB292"/>
      <c r="TPC292"/>
      <c r="TPD292"/>
      <c r="TPE292"/>
      <c r="TPF292"/>
      <c r="TPG292"/>
      <c r="TPH292"/>
      <c r="TPI292"/>
      <c r="TPJ292"/>
      <c r="TPK292"/>
      <c r="TPL292"/>
      <c r="TPM292"/>
      <c r="TPN292"/>
      <c r="TPO292"/>
      <c r="TPP292"/>
      <c r="TPQ292"/>
      <c r="TPR292"/>
      <c r="TPS292"/>
      <c r="TPT292"/>
      <c r="TPU292"/>
      <c r="TPV292"/>
      <c r="TPW292"/>
      <c r="TPX292"/>
      <c r="TPY292"/>
      <c r="TPZ292"/>
      <c r="TQA292"/>
      <c r="TQB292"/>
      <c r="TQC292"/>
      <c r="TQD292"/>
      <c r="TQE292"/>
      <c r="TQF292"/>
      <c r="TQG292"/>
      <c r="TQH292"/>
      <c r="TQI292"/>
      <c r="TQJ292"/>
      <c r="TQK292"/>
      <c r="TQL292"/>
      <c r="TQM292"/>
      <c r="TQN292"/>
      <c r="TQO292"/>
      <c r="TQP292"/>
      <c r="TQQ292"/>
      <c r="TQR292"/>
      <c r="TQS292"/>
      <c r="TQT292"/>
      <c r="TQU292"/>
      <c r="TQV292"/>
      <c r="TQW292"/>
      <c r="TQX292"/>
      <c r="TQY292"/>
      <c r="TQZ292"/>
      <c r="TRA292"/>
      <c r="TRB292"/>
      <c r="TRC292"/>
      <c r="TRD292"/>
      <c r="TRE292"/>
      <c r="TRF292"/>
      <c r="TRG292"/>
      <c r="TRH292"/>
      <c r="TRI292"/>
      <c r="TRJ292"/>
      <c r="TRK292"/>
      <c r="TRL292"/>
      <c r="TRM292"/>
      <c r="TRN292"/>
      <c r="TRO292"/>
      <c r="TRP292"/>
      <c r="TRQ292"/>
      <c r="TRR292"/>
      <c r="TRS292"/>
      <c r="TRT292"/>
      <c r="TRU292"/>
      <c r="TRV292"/>
      <c r="TRW292"/>
      <c r="TRX292"/>
      <c r="TRY292"/>
      <c r="TRZ292"/>
      <c r="TSA292"/>
      <c r="TSB292"/>
      <c r="TSC292"/>
      <c r="TSD292"/>
      <c r="TSE292"/>
      <c r="TSF292"/>
      <c r="TSG292"/>
      <c r="TSH292"/>
      <c r="TSI292"/>
      <c r="TSJ292"/>
      <c r="TSK292"/>
      <c r="TSL292"/>
      <c r="TSM292"/>
      <c r="TSN292"/>
      <c r="TSO292"/>
      <c r="TSP292"/>
      <c r="TSQ292"/>
      <c r="TSR292"/>
      <c r="TSS292"/>
      <c r="TST292"/>
      <c r="TSU292"/>
      <c r="TSV292"/>
      <c r="TSW292"/>
      <c r="TSX292"/>
      <c r="TSY292"/>
      <c r="TSZ292"/>
      <c r="TTA292"/>
      <c r="TTB292"/>
      <c r="TTC292"/>
      <c r="TTD292"/>
      <c r="TTE292"/>
      <c r="TTF292"/>
      <c r="TTG292"/>
      <c r="TTH292"/>
      <c r="TTI292"/>
      <c r="TTJ292"/>
      <c r="TTK292"/>
      <c r="TTL292"/>
      <c r="TTM292"/>
      <c r="TTN292"/>
      <c r="TTO292"/>
      <c r="TTP292"/>
      <c r="TTQ292"/>
      <c r="TTR292"/>
      <c r="TTS292"/>
      <c r="TTT292"/>
      <c r="TTU292"/>
      <c r="TTV292"/>
      <c r="TTW292"/>
      <c r="TTX292"/>
      <c r="TTY292"/>
      <c r="TTZ292"/>
      <c r="TUA292"/>
      <c r="TUB292"/>
      <c r="TUC292"/>
      <c r="TUD292"/>
      <c r="TUE292"/>
      <c r="TUF292"/>
      <c r="TUG292"/>
      <c r="TUH292"/>
      <c r="TUI292"/>
      <c r="TUJ292"/>
      <c r="TUK292"/>
      <c r="TUL292"/>
      <c r="TUM292"/>
      <c r="TUN292"/>
      <c r="TUO292"/>
      <c r="TUP292"/>
      <c r="TUQ292"/>
      <c r="TUR292"/>
      <c r="TUS292"/>
      <c r="TUT292"/>
      <c r="TUU292"/>
      <c r="TUV292"/>
      <c r="TUW292"/>
      <c r="TUX292"/>
      <c r="TUY292"/>
      <c r="TUZ292"/>
      <c r="TVA292"/>
      <c r="TVB292"/>
      <c r="TVC292"/>
      <c r="TVD292"/>
      <c r="TVE292"/>
      <c r="TVF292"/>
      <c r="TVG292"/>
      <c r="TVH292"/>
      <c r="TVI292"/>
      <c r="TVJ292"/>
      <c r="TVK292"/>
      <c r="TVL292"/>
      <c r="TVM292"/>
      <c r="TVN292"/>
      <c r="TVO292"/>
      <c r="TVP292"/>
      <c r="TVQ292"/>
      <c r="TVR292"/>
      <c r="TVS292"/>
      <c r="TVT292"/>
      <c r="TVU292"/>
      <c r="TVV292"/>
      <c r="TVW292"/>
      <c r="TVX292"/>
      <c r="TVY292"/>
      <c r="TVZ292"/>
      <c r="TWA292"/>
      <c r="TWB292"/>
      <c r="TWC292"/>
      <c r="TWD292"/>
      <c r="TWE292"/>
      <c r="TWF292"/>
      <c r="TWG292"/>
      <c r="TWH292"/>
      <c r="TWI292"/>
      <c r="TWJ292"/>
      <c r="TWK292"/>
      <c r="TWL292"/>
      <c r="TWM292"/>
      <c r="TWN292"/>
      <c r="TWO292"/>
      <c r="TWP292"/>
      <c r="TWQ292"/>
      <c r="TWR292"/>
      <c r="TWS292"/>
      <c r="TWT292"/>
      <c r="TWU292"/>
      <c r="TWV292"/>
      <c r="TWW292"/>
      <c r="TWX292"/>
      <c r="TWY292"/>
      <c r="TWZ292"/>
      <c r="TXA292"/>
      <c r="TXB292"/>
      <c r="TXC292"/>
      <c r="TXD292"/>
      <c r="TXE292"/>
      <c r="TXF292"/>
      <c r="TXG292"/>
      <c r="TXH292"/>
      <c r="TXI292"/>
      <c r="TXJ292"/>
      <c r="TXK292"/>
      <c r="TXL292"/>
      <c r="TXM292"/>
      <c r="TXN292"/>
      <c r="TXO292"/>
      <c r="TXP292"/>
      <c r="TXQ292"/>
      <c r="TXR292"/>
      <c r="TXS292"/>
      <c r="TXT292"/>
      <c r="TXU292"/>
      <c r="TXV292"/>
      <c r="TXW292"/>
      <c r="TXX292"/>
      <c r="TXY292"/>
      <c r="TXZ292"/>
      <c r="TYA292"/>
      <c r="TYB292"/>
      <c r="TYC292"/>
      <c r="TYD292"/>
      <c r="TYE292"/>
      <c r="TYF292"/>
      <c r="TYG292"/>
      <c r="TYH292"/>
      <c r="TYI292"/>
      <c r="TYJ292"/>
      <c r="TYK292"/>
      <c r="TYL292"/>
      <c r="TYM292"/>
      <c r="TYN292"/>
      <c r="TYO292"/>
      <c r="TYP292"/>
      <c r="TYQ292"/>
      <c r="TYR292"/>
      <c r="TYS292"/>
      <c r="TYT292"/>
      <c r="TYU292"/>
      <c r="TYV292"/>
      <c r="TYW292"/>
      <c r="TYX292"/>
      <c r="TYY292"/>
      <c r="TYZ292"/>
      <c r="TZA292"/>
      <c r="TZB292"/>
      <c r="TZC292"/>
      <c r="TZD292"/>
      <c r="TZE292"/>
      <c r="TZF292"/>
      <c r="TZG292"/>
      <c r="TZH292"/>
      <c r="TZI292"/>
      <c r="TZJ292"/>
      <c r="TZK292"/>
      <c r="TZL292"/>
      <c r="TZM292"/>
      <c r="TZN292"/>
      <c r="TZO292"/>
      <c r="TZP292"/>
      <c r="TZQ292"/>
      <c r="TZR292"/>
      <c r="TZS292"/>
      <c r="TZT292"/>
      <c r="TZU292"/>
      <c r="TZV292"/>
      <c r="TZW292"/>
      <c r="TZX292"/>
      <c r="TZY292"/>
      <c r="TZZ292"/>
      <c r="UAA292"/>
      <c r="UAB292"/>
      <c r="UAC292"/>
      <c r="UAD292"/>
      <c r="UAE292"/>
      <c r="UAF292"/>
      <c r="UAG292"/>
      <c r="UAH292"/>
      <c r="UAI292"/>
      <c r="UAJ292"/>
      <c r="UAK292"/>
      <c r="UAL292"/>
      <c r="UAM292"/>
      <c r="UAN292"/>
      <c r="UAO292"/>
      <c r="UAP292"/>
      <c r="UAQ292"/>
      <c r="UAR292"/>
      <c r="UAS292"/>
      <c r="UAT292"/>
      <c r="UAU292"/>
      <c r="UAV292"/>
      <c r="UAW292"/>
      <c r="UAX292"/>
      <c r="UAY292"/>
      <c r="UAZ292"/>
      <c r="UBA292"/>
      <c r="UBB292"/>
      <c r="UBC292"/>
      <c r="UBD292"/>
      <c r="UBE292"/>
      <c r="UBF292"/>
      <c r="UBG292"/>
      <c r="UBH292"/>
      <c r="UBI292"/>
      <c r="UBJ292"/>
      <c r="UBK292"/>
      <c r="UBL292"/>
      <c r="UBM292"/>
      <c r="UBN292"/>
      <c r="UBO292"/>
      <c r="UBP292"/>
      <c r="UBQ292"/>
      <c r="UBR292"/>
      <c r="UBS292"/>
      <c r="UBT292"/>
      <c r="UBU292"/>
      <c r="UBV292"/>
      <c r="UBW292"/>
      <c r="UBX292"/>
      <c r="UBY292"/>
      <c r="UBZ292"/>
      <c r="UCA292"/>
      <c r="UCB292"/>
      <c r="UCC292"/>
      <c r="UCD292"/>
      <c r="UCE292"/>
      <c r="UCF292"/>
      <c r="UCG292"/>
      <c r="UCH292"/>
      <c r="UCI292"/>
      <c r="UCJ292"/>
      <c r="UCK292"/>
      <c r="UCL292"/>
      <c r="UCM292"/>
      <c r="UCN292"/>
      <c r="UCO292"/>
      <c r="UCP292"/>
      <c r="UCQ292"/>
      <c r="UCR292"/>
      <c r="UCS292"/>
      <c r="UCT292"/>
      <c r="UCU292"/>
      <c r="UCV292"/>
      <c r="UCW292"/>
      <c r="UCX292"/>
      <c r="UCY292"/>
      <c r="UCZ292"/>
      <c r="UDA292"/>
      <c r="UDB292"/>
      <c r="UDC292"/>
      <c r="UDD292"/>
      <c r="UDE292"/>
      <c r="UDF292"/>
      <c r="UDG292"/>
      <c r="UDH292"/>
      <c r="UDI292"/>
      <c r="UDJ292"/>
      <c r="UDK292"/>
      <c r="UDL292"/>
      <c r="UDM292"/>
      <c r="UDN292"/>
      <c r="UDO292"/>
      <c r="UDP292"/>
      <c r="UDQ292"/>
      <c r="UDR292"/>
      <c r="UDS292"/>
      <c r="UDT292"/>
      <c r="UDU292"/>
      <c r="UDV292"/>
      <c r="UDW292"/>
      <c r="UDX292"/>
      <c r="UDY292"/>
      <c r="UDZ292"/>
      <c r="UEA292"/>
      <c r="UEB292"/>
      <c r="UEC292"/>
      <c r="UED292"/>
      <c r="UEE292"/>
      <c r="UEF292"/>
      <c r="UEG292"/>
      <c r="UEH292"/>
      <c r="UEI292"/>
      <c r="UEJ292"/>
      <c r="UEK292"/>
      <c r="UEL292"/>
      <c r="UEM292"/>
      <c r="UEN292"/>
      <c r="UEO292"/>
      <c r="UEP292"/>
      <c r="UEQ292"/>
      <c r="UER292"/>
      <c r="UES292"/>
      <c r="UET292"/>
      <c r="UEU292"/>
      <c r="UEV292"/>
      <c r="UEW292"/>
      <c r="UEX292"/>
      <c r="UEY292"/>
      <c r="UEZ292"/>
      <c r="UFA292"/>
      <c r="UFB292"/>
      <c r="UFC292"/>
      <c r="UFD292"/>
      <c r="UFE292"/>
      <c r="UFF292"/>
      <c r="UFG292"/>
      <c r="UFH292"/>
      <c r="UFI292"/>
      <c r="UFJ292"/>
      <c r="UFK292"/>
      <c r="UFL292"/>
      <c r="UFM292"/>
      <c r="UFN292"/>
      <c r="UFO292"/>
      <c r="UFP292"/>
      <c r="UFQ292"/>
      <c r="UFR292"/>
      <c r="UFS292"/>
      <c r="UFT292"/>
      <c r="UFU292"/>
      <c r="UFV292"/>
      <c r="UFW292"/>
      <c r="UFX292"/>
      <c r="UFY292"/>
      <c r="UFZ292"/>
      <c r="UGA292"/>
      <c r="UGB292"/>
      <c r="UGC292"/>
      <c r="UGD292"/>
      <c r="UGE292"/>
      <c r="UGF292"/>
      <c r="UGG292"/>
      <c r="UGH292"/>
      <c r="UGI292"/>
      <c r="UGJ292"/>
      <c r="UGK292"/>
      <c r="UGL292"/>
      <c r="UGM292"/>
      <c r="UGN292"/>
      <c r="UGO292"/>
      <c r="UGP292"/>
      <c r="UGQ292"/>
      <c r="UGR292"/>
      <c r="UGS292"/>
      <c r="UGT292"/>
      <c r="UGU292"/>
      <c r="UGV292"/>
      <c r="UGW292"/>
      <c r="UGX292"/>
      <c r="UGY292"/>
      <c r="UGZ292"/>
      <c r="UHA292"/>
      <c r="UHB292"/>
      <c r="UHC292"/>
      <c r="UHD292"/>
      <c r="UHE292"/>
      <c r="UHF292"/>
      <c r="UHG292"/>
      <c r="UHH292"/>
      <c r="UHI292"/>
      <c r="UHJ292"/>
      <c r="UHK292"/>
      <c r="UHL292"/>
      <c r="UHM292"/>
      <c r="UHN292"/>
      <c r="UHO292"/>
      <c r="UHP292"/>
      <c r="UHQ292"/>
      <c r="UHR292"/>
      <c r="UHS292"/>
      <c r="UHT292"/>
      <c r="UHU292"/>
      <c r="UHV292"/>
      <c r="UHW292"/>
      <c r="UHX292"/>
      <c r="UHY292"/>
      <c r="UHZ292"/>
      <c r="UIA292"/>
      <c r="UIB292"/>
      <c r="UIC292"/>
      <c r="UID292"/>
      <c r="UIE292"/>
      <c r="UIF292"/>
      <c r="UIG292"/>
      <c r="UIH292"/>
      <c r="UII292"/>
      <c r="UIJ292"/>
      <c r="UIK292"/>
      <c r="UIL292"/>
      <c r="UIM292"/>
      <c r="UIN292"/>
      <c r="UIO292"/>
      <c r="UIP292"/>
      <c r="UIQ292"/>
      <c r="UIR292"/>
      <c r="UIS292"/>
      <c r="UIT292"/>
      <c r="UIU292"/>
      <c r="UIV292"/>
      <c r="UIW292"/>
      <c r="UIX292"/>
      <c r="UIY292"/>
      <c r="UIZ292"/>
      <c r="UJA292"/>
      <c r="UJB292"/>
      <c r="UJC292"/>
      <c r="UJD292"/>
      <c r="UJE292"/>
      <c r="UJF292"/>
      <c r="UJG292"/>
      <c r="UJH292"/>
      <c r="UJI292"/>
      <c r="UJJ292"/>
      <c r="UJK292"/>
      <c r="UJL292"/>
      <c r="UJM292"/>
      <c r="UJN292"/>
      <c r="UJO292"/>
      <c r="UJP292"/>
      <c r="UJQ292"/>
      <c r="UJR292"/>
      <c r="UJS292"/>
      <c r="UJT292"/>
      <c r="UJU292"/>
      <c r="UJV292"/>
      <c r="UJW292"/>
      <c r="UJX292"/>
      <c r="UJY292"/>
      <c r="UJZ292"/>
      <c r="UKA292"/>
      <c r="UKB292"/>
      <c r="UKC292"/>
      <c r="UKD292"/>
      <c r="UKE292"/>
      <c r="UKF292"/>
      <c r="UKG292"/>
      <c r="UKH292"/>
      <c r="UKI292"/>
      <c r="UKJ292"/>
      <c r="UKK292"/>
      <c r="UKL292"/>
      <c r="UKM292"/>
      <c r="UKN292"/>
      <c r="UKO292"/>
      <c r="UKP292"/>
      <c r="UKQ292"/>
      <c r="UKR292"/>
      <c r="UKS292"/>
      <c r="UKT292"/>
      <c r="UKU292"/>
      <c r="UKV292"/>
      <c r="UKW292"/>
      <c r="UKX292"/>
      <c r="UKY292"/>
      <c r="UKZ292"/>
      <c r="ULA292"/>
      <c r="ULB292"/>
      <c r="ULC292"/>
      <c r="ULD292"/>
      <c r="ULE292"/>
      <c r="ULF292"/>
      <c r="ULG292"/>
      <c r="ULH292"/>
      <c r="ULI292"/>
      <c r="ULJ292"/>
      <c r="ULK292"/>
      <c r="ULL292"/>
      <c r="ULM292"/>
      <c r="ULN292"/>
      <c r="ULO292"/>
      <c r="ULP292"/>
      <c r="ULQ292"/>
      <c r="ULR292"/>
      <c r="ULS292"/>
      <c r="ULT292"/>
      <c r="ULU292"/>
      <c r="ULV292"/>
      <c r="ULW292"/>
      <c r="ULX292"/>
      <c r="ULY292"/>
      <c r="ULZ292"/>
      <c r="UMA292"/>
      <c r="UMB292"/>
      <c r="UMC292"/>
      <c r="UMD292"/>
      <c r="UME292"/>
      <c r="UMF292"/>
      <c r="UMG292"/>
      <c r="UMH292"/>
      <c r="UMI292"/>
      <c r="UMJ292"/>
      <c r="UMK292"/>
      <c r="UML292"/>
      <c r="UMM292"/>
      <c r="UMN292"/>
      <c r="UMO292"/>
      <c r="UMP292"/>
      <c r="UMQ292"/>
      <c r="UMR292"/>
      <c r="UMS292"/>
      <c r="UMT292"/>
      <c r="UMU292"/>
      <c r="UMV292"/>
      <c r="UMW292"/>
      <c r="UMX292"/>
      <c r="UMY292"/>
      <c r="UMZ292"/>
      <c r="UNA292"/>
      <c r="UNB292"/>
      <c r="UNC292"/>
      <c r="UND292"/>
      <c r="UNE292"/>
      <c r="UNF292"/>
      <c r="UNG292"/>
      <c r="UNH292"/>
      <c r="UNI292"/>
      <c r="UNJ292"/>
      <c r="UNK292"/>
      <c r="UNL292"/>
      <c r="UNM292"/>
      <c r="UNN292"/>
      <c r="UNO292"/>
      <c r="UNP292"/>
      <c r="UNQ292"/>
      <c r="UNR292"/>
      <c r="UNS292"/>
      <c r="UNT292"/>
      <c r="UNU292"/>
      <c r="UNV292"/>
      <c r="UNW292"/>
      <c r="UNX292"/>
      <c r="UNY292"/>
      <c r="UNZ292"/>
      <c r="UOA292"/>
      <c r="UOB292"/>
      <c r="UOC292"/>
      <c r="UOD292"/>
      <c r="UOE292"/>
      <c r="UOF292"/>
      <c r="UOG292"/>
      <c r="UOH292"/>
      <c r="UOI292"/>
      <c r="UOJ292"/>
      <c r="UOK292"/>
      <c r="UOL292"/>
      <c r="UOM292"/>
      <c r="UON292"/>
      <c r="UOO292"/>
      <c r="UOP292"/>
      <c r="UOQ292"/>
      <c r="UOR292"/>
      <c r="UOS292"/>
      <c r="UOT292"/>
      <c r="UOU292"/>
      <c r="UOV292"/>
      <c r="UOW292"/>
      <c r="UOX292"/>
      <c r="UOY292"/>
      <c r="UOZ292"/>
      <c r="UPA292"/>
      <c r="UPB292"/>
      <c r="UPC292"/>
      <c r="UPD292"/>
      <c r="UPE292"/>
      <c r="UPF292"/>
      <c r="UPG292"/>
      <c r="UPH292"/>
      <c r="UPI292"/>
      <c r="UPJ292"/>
      <c r="UPK292"/>
      <c r="UPL292"/>
      <c r="UPM292"/>
      <c r="UPN292"/>
      <c r="UPO292"/>
      <c r="UPP292"/>
      <c r="UPQ292"/>
      <c r="UPR292"/>
      <c r="UPS292"/>
      <c r="UPT292"/>
      <c r="UPU292"/>
      <c r="UPV292"/>
      <c r="UPW292"/>
      <c r="UPX292"/>
      <c r="UPY292"/>
      <c r="UPZ292"/>
      <c r="UQA292"/>
      <c r="UQB292"/>
      <c r="UQC292"/>
      <c r="UQD292"/>
      <c r="UQE292"/>
      <c r="UQF292"/>
      <c r="UQG292"/>
      <c r="UQH292"/>
      <c r="UQI292"/>
      <c r="UQJ292"/>
      <c r="UQK292"/>
      <c r="UQL292"/>
      <c r="UQM292"/>
      <c r="UQN292"/>
      <c r="UQO292"/>
      <c r="UQP292"/>
      <c r="UQQ292"/>
      <c r="UQR292"/>
      <c r="UQS292"/>
      <c r="UQT292"/>
      <c r="UQU292"/>
      <c r="UQV292"/>
      <c r="UQW292"/>
      <c r="UQX292"/>
      <c r="UQY292"/>
      <c r="UQZ292"/>
      <c r="URA292"/>
      <c r="URB292"/>
      <c r="URC292"/>
      <c r="URD292"/>
      <c r="URE292"/>
      <c r="URF292"/>
      <c r="URG292"/>
      <c r="URH292"/>
      <c r="URI292"/>
      <c r="URJ292"/>
      <c r="URK292"/>
      <c r="URL292"/>
      <c r="URM292"/>
      <c r="URN292"/>
      <c r="URO292"/>
      <c r="URP292"/>
      <c r="URQ292"/>
      <c r="URR292"/>
      <c r="URS292"/>
      <c r="URT292"/>
      <c r="URU292"/>
      <c r="URV292"/>
      <c r="URW292"/>
      <c r="URX292"/>
      <c r="URY292"/>
      <c r="URZ292"/>
      <c r="USA292"/>
      <c r="USB292"/>
      <c r="USC292"/>
      <c r="USD292"/>
      <c r="USE292"/>
      <c r="USF292"/>
      <c r="USG292"/>
      <c r="USH292"/>
      <c r="USI292"/>
      <c r="USJ292"/>
      <c r="USK292"/>
      <c r="USL292"/>
      <c r="USM292"/>
      <c r="USN292"/>
      <c r="USO292"/>
      <c r="USP292"/>
      <c r="USQ292"/>
      <c r="USR292"/>
      <c r="USS292"/>
      <c r="UST292"/>
      <c r="USU292"/>
      <c r="USV292"/>
      <c r="USW292"/>
      <c r="USX292"/>
      <c r="USY292"/>
      <c r="USZ292"/>
      <c r="UTA292"/>
      <c r="UTB292"/>
      <c r="UTC292"/>
      <c r="UTD292"/>
      <c r="UTE292"/>
      <c r="UTF292"/>
      <c r="UTG292"/>
      <c r="UTH292"/>
      <c r="UTI292"/>
      <c r="UTJ292"/>
      <c r="UTK292"/>
      <c r="UTL292"/>
      <c r="UTM292"/>
      <c r="UTN292"/>
      <c r="UTO292"/>
      <c r="UTP292"/>
      <c r="UTQ292"/>
      <c r="UTR292"/>
      <c r="UTS292"/>
      <c r="UTT292"/>
      <c r="UTU292"/>
      <c r="UTV292"/>
      <c r="UTW292"/>
      <c r="UTX292"/>
      <c r="UTY292"/>
      <c r="UTZ292"/>
      <c r="UUA292"/>
      <c r="UUB292"/>
      <c r="UUC292"/>
      <c r="UUD292"/>
      <c r="UUE292"/>
      <c r="UUF292"/>
      <c r="UUG292"/>
      <c r="UUH292"/>
      <c r="UUI292"/>
      <c r="UUJ292"/>
      <c r="UUK292"/>
      <c r="UUL292"/>
      <c r="UUM292"/>
      <c r="UUN292"/>
      <c r="UUO292"/>
      <c r="UUP292"/>
      <c r="UUQ292"/>
      <c r="UUR292"/>
      <c r="UUS292"/>
      <c r="UUT292"/>
      <c r="UUU292"/>
      <c r="UUV292"/>
      <c r="UUW292"/>
      <c r="UUX292"/>
      <c r="UUY292"/>
      <c r="UUZ292"/>
      <c r="UVA292"/>
      <c r="UVB292"/>
      <c r="UVC292"/>
      <c r="UVD292"/>
      <c r="UVE292"/>
      <c r="UVF292"/>
      <c r="UVG292"/>
      <c r="UVH292"/>
      <c r="UVI292"/>
      <c r="UVJ292"/>
      <c r="UVK292"/>
      <c r="UVL292"/>
      <c r="UVM292"/>
      <c r="UVN292"/>
      <c r="UVO292"/>
      <c r="UVP292"/>
      <c r="UVQ292"/>
      <c r="UVR292"/>
      <c r="UVS292"/>
      <c r="UVT292"/>
      <c r="UVU292"/>
      <c r="UVV292"/>
      <c r="UVW292"/>
      <c r="UVX292"/>
      <c r="UVY292"/>
      <c r="UVZ292"/>
      <c r="UWA292"/>
      <c r="UWB292"/>
      <c r="UWC292"/>
      <c r="UWD292"/>
      <c r="UWE292"/>
      <c r="UWF292"/>
      <c r="UWG292"/>
      <c r="UWH292"/>
      <c r="UWI292"/>
      <c r="UWJ292"/>
      <c r="UWK292"/>
      <c r="UWL292"/>
      <c r="UWM292"/>
      <c r="UWN292"/>
      <c r="UWO292"/>
      <c r="UWP292"/>
      <c r="UWQ292"/>
      <c r="UWR292"/>
      <c r="UWS292"/>
      <c r="UWT292"/>
      <c r="UWU292"/>
      <c r="UWV292"/>
      <c r="UWW292"/>
      <c r="UWX292"/>
      <c r="UWY292"/>
      <c r="UWZ292"/>
      <c r="UXA292"/>
      <c r="UXB292"/>
      <c r="UXC292"/>
      <c r="UXD292"/>
      <c r="UXE292"/>
      <c r="UXF292"/>
      <c r="UXG292"/>
      <c r="UXH292"/>
      <c r="UXI292"/>
      <c r="UXJ292"/>
      <c r="UXK292"/>
      <c r="UXL292"/>
      <c r="UXM292"/>
      <c r="UXN292"/>
      <c r="UXO292"/>
      <c r="UXP292"/>
      <c r="UXQ292"/>
      <c r="UXR292"/>
      <c r="UXS292"/>
      <c r="UXT292"/>
      <c r="UXU292"/>
      <c r="UXV292"/>
      <c r="UXW292"/>
      <c r="UXX292"/>
      <c r="UXY292"/>
      <c r="UXZ292"/>
      <c r="UYA292"/>
      <c r="UYB292"/>
      <c r="UYC292"/>
      <c r="UYD292"/>
      <c r="UYE292"/>
      <c r="UYF292"/>
      <c r="UYG292"/>
      <c r="UYH292"/>
      <c r="UYI292"/>
      <c r="UYJ292"/>
      <c r="UYK292"/>
      <c r="UYL292"/>
      <c r="UYM292"/>
      <c r="UYN292"/>
      <c r="UYO292"/>
      <c r="UYP292"/>
      <c r="UYQ292"/>
      <c r="UYR292"/>
      <c r="UYS292"/>
      <c r="UYT292"/>
      <c r="UYU292"/>
      <c r="UYV292"/>
      <c r="UYW292"/>
      <c r="UYX292"/>
      <c r="UYY292"/>
      <c r="UYZ292"/>
      <c r="UZA292"/>
      <c r="UZB292"/>
      <c r="UZC292"/>
      <c r="UZD292"/>
      <c r="UZE292"/>
      <c r="UZF292"/>
      <c r="UZG292"/>
      <c r="UZH292"/>
      <c r="UZI292"/>
      <c r="UZJ292"/>
      <c r="UZK292"/>
      <c r="UZL292"/>
      <c r="UZM292"/>
      <c r="UZN292"/>
      <c r="UZO292"/>
      <c r="UZP292"/>
      <c r="UZQ292"/>
      <c r="UZR292"/>
      <c r="UZS292"/>
      <c r="UZT292"/>
      <c r="UZU292"/>
      <c r="UZV292"/>
      <c r="UZW292"/>
      <c r="UZX292"/>
      <c r="UZY292"/>
      <c r="UZZ292"/>
      <c r="VAA292"/>
      <c r="VAB292"/>
      <c r="VAC292"/>
      <c r="VAD292"/>
      <c r="VAE292"/>
      <c r="VAF292"/>
      <c r="VAG292"/>
      <c r="VAH292"/>
      <c r="VAI292"/>
      <c r="VAJ292"/>
      <c r="VAK292"/>
      <c r="VAL292"/>
      <c r="VAM292"/>
      <c r="VAN292"/>
      <c r="VAO292"/>
      <c r="VAP292"/>
      <c r="VAQ292"/>
      <c r="VAR292"/>
      <c r="VAS292"/>
      <c r="VAT292"/>
      <c r="VAU292"/>
      <c r="VAV292"/>
      <c r="VAW292"/>
      <c r="VAX292"/>
      <c r="VAY292"/>
      <c r="VAZ292"/>
      <c r="VBA292"/>
      <c r="VBB292"/>
      <c r="VBC292"/>
      <c r="VBD292"/>
      <c r="VBE292"/>
      <c r="VBF292"/>
      <c r="VBG292"/>
      <c r="VBH292"/>
      <c r="VBI292"/>
      <c r="VBJ292"/>
      <c r="VBK292"/>
      <c r="VBL292"/>
      <c r="VBM292"/>
      <c r="VBN292"/>
      <c r="VBO292"/>
      <c r="VBP292"/>
      <c r="VBQ292"/>
      <c r="VBR292"/>
      <c r="VBS292"/>
      <c r="VBT292"/>
      <c r="VBU292"/>
      <c r="VBV292"/>
      <c r="VBW292"/>
      <c r="VBX292"/>
      <c r="VBY292"/>
      <c r="VBZ292"/>
      <c r="VCA292"/>
      <c r="VCB292"/>
      <c r="VCC292"/>
      <c r="VCD292"/>
      <c r="VCE292"/>
      <c r="VCF292"/>
      <c r="VCG292"/>
      <c r="VCH292"/>
      <c r="VCI292"/>
      <c r="VCJ292"/>
      <c r="VCK292"/>
      <c r="VCL292"/>
      <c r="VCM292"/>
      <c r="VCN292"/>
      <c r="VCO292"/>
      <c r="VCP292"/>
      <c r="VCQ292"/>
      <c r="VCR292"/>
      <c r="VCS292"/>
      <c r="VCT292"/>
      <c r="VCU292"/>
      <c r="VCV292"/>
      <c r="VCW292"/>
      <c r="VCX292"/>
      <c r="VCY292"/>
      <c r="VCZ292"/>
      <c r="VDA292"/>
      <c r="VDB292"/>
      <c r="VDC292"/>
      <c r="VDD292"/>
      <c r="VDE292"/>
      <c r="VDF292"/>
      <c r="VDG292"/>
      <c r="VDH292"/>
      <c r="VDI292"/>
      <c r="VDJ292"/>
      <c r="VDK292"/>
      <c r="VDL292"/>
      <c r="VDM292"/>
      <c r="VDN292"/>
      <c r="VDO292"/>
      <c r="VDP292"/>
      <c r="VDQ292"/>
      <c r="VDR292"/>
      <c r="VDS292"/>
      <c r="VDT292"/>
      <c r="VDU292"/>
      <c r="VDV292"/>
      <c r="VDW292"/>
      <c r="VDX292"/>
      <c r="VDY292"/>
      <c r="VDZ292"/>
      <c r="VEA292"/>
      <c r="VEB292"/>
      <c r="VEC292"/>
      <c r="VED292"/>
      <c r="VEE292"/>
      <c r="VEF292"/>
      <c r="VEG292"/>
      <c r="VEH292"/>
      <c r="VEI292"/>
      <c r="VEJ292"/>
      <c r="VEK292"/>
      <c r="VEL292"/>
      <c r="VEM292"/>
      <c r="VEN292"/>
      <c r="VEO292"/>
      <c r="VEP292"/>
      <c r="VEQ292"/>
      <c r="VER292"/>
      <c r="VES292"/>
      <c r="VET292"/>
      <c r="VEU292"/>
      <c r="VEV292"/>
      <c r="VEW292"/>
      <c r="VEX292"/>
      <c r="VEY292"/>
      <c r="VEZ292"/>
      <c r="VFA292"/>
      <c r="VFB292"/>
      <c r="VFC292"/>
      <c r="VFD292"/>
      <c r="VFE292"/>
      <c r="VFF292"/>
      <c r="VFG292"/>
      <c r="VFH292"/>
      <c r="VFI292"/>
      <c r="VFJ292"/>
      <c r="VFK292"/>
      <c r="VFL292"/>
      <c r="VFM292"/>
      <c r="VFN292"/>
      <c r="VFO292"/>
      <c r="VFP292"/>
      <c r="VFQ292"/>
      <c r="VFR292"/>
      <c r="VFS292"/>
      <c r="VFT292"/>
      <c r="VFU292"/>
      <c r="VFV292"/>
      <c r="VFW292"/>
      <c r="VFX292"/>
      <c r="VFY292"/>
      <c r="VFZ292"/>
      <c r="VGA292"/>
      <c r="VGB292"/>
      <c r="VGC292"/>
      <c r="VGD292"/>
      <c r="VGE292"/>
      <c r="VGF292"/>
      <c r="VGG292"/>
      <c r="VGH292"/>
      <c r="VGI292"/>
      <c r="VGJ292"/>
      <c r="VGK292"/>
      <c r="VGL292"/>
      <c r="VGM292"/>
      <c r="VGN292"/>
      <c r="VGO292"/>
      <c r="VGP292"/>
      <c r="VGQ292"/>
      <c r="VGR292"/>
      <c r="VGS292"/>
      <c r="VGT292"/>
      <c r="VGU292"/>
      <c r="VGV292"/>
      <c r="VGW292"/>
      <c r="VGX292"/>
      <c r="VGY292"/>
      <c r="VGZ292"/>
      <c r="VHA292"/>
      <c r="VHB292"/>
      <c r="VHC292"/>
      <c r="VHD292"/>
      <c r="VHE292"/>
      <c r="VHF292"/>
      <c r="VHG292"/>
      <c r="VHH292"/>
      <c r="VHI292"/>
      <c r="VHJ292"/>
      <c r="VHK292"/>
      <c r="VHL292"/>
      <c r="VHM292"/>
      <c r="VHN292"/>
      <c r="VHO292"/>
      <c r="VHP292"/>
      <c r="VHQ292"/>
      <c r="VHR292"/>
      <c r="VHS292"/>
      <c r="VHT292"/>
      <c r="VHU292"/>
      <c r="VHV292"/>
      <c r="VHW292"/>
      <c r="VHX292"/>
      <c r="VHY292"/>
      <c r="VHZ292"/>
      <c r="VIA292"/>
      <c r="VIB292"/>
      <c r="VIC292"/>
      <c r="VID292"/>
      <c r="VIE292"/>
      <c r="VIF292"/>
      <c r="VIG292"/>
      <c r="VIH292"/>
      <c r="VII292"/>
      <c r="VIJ292"/>
      <c r="VIK292"/>
      <c r="VIL292"/>
      <c r="VIM292"/>
      <c r="VIN292"/>
      <c r="VIO292"/>
      <c r="VIP292"/>
      <c r="VIQ292"/>
      <c r="VIR292"/>
      <c r="VIS292"/>
      <c r="VIT292"/>
      <c r="VIU292"/>
      <c r="VIV292"/>
      <c r="VIW292"/>
      <c r="VIX292"/>
      <c r="VIY292"/>
      <c r="VIZ292"/>
      <c r="VJA292"/>
      <c r="VJB292"/>
      <c r="VJC292"/>
      <c r="VJD292"/>
      <c r="VJE292"/>
      <c r="VJF292"/>
      <c r="VJG292"/>
      <c r="VJH292"/>
      <c r="VJI292"/>
      <c r="VJJ292"/>
      <c r="VJK292"/>
      <c r="VJL292"/>
      <c r="VJM292"/>
      <c r="VJN292"/>
      <c r="VJO292"/>
      <c r="VJP292"/>
      <c r="VJQ292"/>
      <c r="VJR292"/>
      <c r="VJS292"/>
      <c r="VJT292"/>
      <c r="VJU292"/>
      <c r="VJV292"/>
      <c r="VJW292"/>
      <c r="VJX292"/>
      <c r="VJY292"/>
      <c r="VJZ292"/>
      <c r="VKA292"/>
      <c r="VKB292"/>
      <c r="VKC292"/>
      <c r="VKD292"/>
      <c r="VKE292"/>
      <c r="VKF292"/>
      <c r="VKG292"/>
      <c r="VKH292"/>
      <c r="VKI292"/>
      <c r="VKJ292"/>
      <c r="VKK292"/>
      <c r="VKL292"/>
      <c r="VKM292"/>
      <c r="VKN292"/>
      <c r="VKO292"/>
      <c r="VKP292"/>
      <c r="VKQ292"/>
      <c r="VKR292"/>
      <c r="VKS292"/>
      <c r="VKT292"/>
      <c r="VKU292"/>
      <c r="VKV292"/>
      <c r="VKW292"/>
      <c r="VKX292"/>
      <c r="VKY292"/>
      <c r="VKZ292"/>
      <c r="VLA292"/>
      <c r="VLB292"/>
      <c r="VLC292"/>
      <c r="VLD292"/>
      <c r="VLE292"/>
      <c r="VLF292"/>
      <c r="VLG292"/>
      <c r="VLH292"/>
      <c r="VLI292"/>
      <c r="VLJ292"/>
      <c r="VLK292"/>
      <c r="VLL292"/>
      <c r="VLM292"/>
      <c r="VLN292"/>
      <c r="VLO292"/>
      <c r="VLP292"/>
      <c r="VLQ292"/>
      <c r="VLR292"/>
      <c r="VLS292"/>
      <c r="VLT292"/>
      <c r="VLU292"/>
      <c r="VLV292"/>
      <c r="VLW292"/>
      <c r="VLX292"/>
      <c r="VLY292"/>
      <c r="VLZ292"/>
      <c r="VMA292"/>
      <c r="VMB292"/>
      <c r="VMC292"/>
      <c r="VMD292"/>
      <c r="VME292"/>
      <c r="VMF292"/>
      <c r="VMG292"/>
      <c r="VMH292"/>
      <c r="VMI292"/>
      <c r="VMJ292"/>
      <c r="VMK292"/>
      <c r="VML292"/>
      <c r="VMM292"/>
      <c r="VMN292"/>
      <c r="VMO292"/>
      <c r="VMP292"/>
      <c r="VMQ292"/>
      <c r="VMR292"/>
      <c r="VMS292"/>
      <c r="VMT292"/>
      <c r="VMU292"/>
      <c r="VMV292"/>
      <c r="VMW292"/>
      <c r="VMX292"/>
      <c r="VMY292"/>
      <c r="VMZ292"/>
      <c r="VNA292"/>
      <c r="VNB292"/>
      <c r="VNC292"/>
      <c r="VND292"/>
      <c r="VNE292"/>
      <c r="VNF292"/>
      <c r="VNG292"/>
      <c r="VNH292"/>
      <c r="VNI292"/>
      <c r="VNJ292"/>
      <c r="VNK292"/>
      <c r="VNL292"/>
      <c r="VNM292"/>
      <c r="VNN292"/>
      <c r="VNO292"/>
      <c r="VNP292"/>
      <c r="VNQ292"/>
      <c r="VNR292"/>
      <c r="VNS292"/>
      <c r="VNT292"/>
      <c r="VNU292"/>
      <c r="VNV292"/>
      <c r="VNW292"/>
      <c r="VNX292"/>
      <c r="VNY292"/>
      <c r="VNZ292"/>
      <c r="VOA292"/>
      <c r="VOB292"/>
      <c r="VOC292"/>
      <c r="VOD292"/>
      <c r="VOE292"/>
      <c r="VOF292"/>
      <c r="VOG292"/>
      <c r="VOH292"/>
      <c r="VOI292"/>
      <c r="VOJ292"/>
      <c r="VOK292"/>
      <c r="VOL292"/>
      <c r="VOM292"/>
      <c r="VON292"/>
      <c r="VOO292"/>
      <c r="VOP292"/>
      <c r="VOQ292"/>
      <c r="VOR292"/>
      <c r="VOS292"/>
      <c r="VOT292"/>
      <c r="VOU292"/>
      <c r="VOV292"/>
      <c r="VOW292"/>
      <c r="VOX292"/>
      <c r="VOY292"/>
      <c r="VOZ292"/>
      <c r="VPA292"/>
      <c r="VPB292"/>
      <c r="VPC292"/>
      <c r="VPD292"/>
      <c r="VPE292"/>
      <c r="VPF292"/>
      <c r="VPG292"/>
      <c r="VPH292"/>
      <c r="VPI292"/>
      <c r="VPJ292"/>
      <c r="VPK292"/>
      <c r="VPL292"/>
      <c r="VPM292"/>
      <c r="VPN292"/>
      <c r="VPO292"/>
      <c r="VPP292"/>
      <c r="VPQ292"/>
      <c r="VPR292"/>
      <c r="VPS292"/>
      <c r="VPT292"/>
      <c r="VPU292"/>
      <c r="VPV292"/>
      <c r="VPW292"/>
      <c r="VPX292"/>
      <c r="VPY292"/>
      <c r="VPZ292"/>
      <c r="VQA292"/>
      <c r="VQB292"/>
      <c r="VQC292"/>
      <c r="VQD292"/>
      <c r="VQE292"/>
      <c r="VQF292"/>
      <c r="VQG292"/>
      <c r="VQH292"/>
      <c r="VQI292"/>
      <c r="VQJ292"/>
      <c r="VQK292"/>
      <c r="VQL292"/>
      <c r="VQM292"/>
      <c r="VQN292"/>
      <c r="VQO292"/>
      <c r="VQP292"/>
      <c r="VQQ292"/>
      <c r="VQR292"/>
      <c r="VQS292"/>
      <c r="VQT292"/>
      <c r="VQU292"/>
      <c r="VQV292"/>
      <c r="VQW292"/>
      <c r="VQX292"/>
      <c r="VQY292"/>
      <c r="VQZ292"/>
      <c r="VRA292"/>
      <c r="VRB292"/>
      <c r="VRC292"/>
      <c r="VRD292"/>
      <c r="VRE292"/>
      <c r="VRF292"/>
      <c r="VRG292"/>
      <c r="VRH292"/>
      <c r="VRI292"/>
      <c r="VRJ292"/>
      <c r="VRK292"/>
      <c r="VRL292"/>
      <c r="VRM292"/>
      <c r="VRN292"/>
      <c r="VRO292"/>
      <c r="VRP292"/>
      <c r="VRQ292"/>
      <c r="VRR292"/>
      <c r="VRS292"/>
      <c r="VRT292"/>
      <c r="VRU292"/>
      <c r="VRV292"/>
      <c r="VRW292"/>
      <c r="VRX292"/>
      <c r="VRY292"/>
      <c r="VRZ292"/>
      <c r="VSA292"/>
      <c r="VSB292"/>
      <c r="VSC292"/>
      <c r="VSD292"/>
      <c r="VSE292"/>
      <c r="VSF292"/>
      <c r="VSG292"/>
      <c r="VSH292"/>
      <c r="VSI292"/>
      <c r="VSJ292"/>
      <c r="VSK292"/>
      <c r="VSL292"/>
      <c r="VSM292"/>
      <c r="VSN292"/>
      <c r="VSO292"/>
      <c r="VSP292"/>
      <c r="VSQ292"/>
      <c r="VSR292"/>
      <c r="VSS292"/>
      <c r="VST292"/>
      <c r="VSU292"/>
      <c r="VSV292"/>
      <c r="VSW292"/>
      <c r="VSX292"/>
      <c r="VSY292"/>
      <c r="VSZ292"/>
      <c r="VTA292"/>
      <c r="VTB292"/>
      <c r="VTC292"/>
      <c r="VTD292"/>
      <c r="VTE292"/>
      <c r="VTF292"/>
      <c r="VTG292"/>
      <c r="VTH292"/>
      <c r="VTI292"/>
      <c r="VTJ292"/>
      <c r="VTK292"/>
      <c r="VTL292"/>
      <c r="VTM292"/>
      <c r="VTN292"/>
      <c r="VTO292"/>
      <c r="VTP292"/>
      <c r="VTQ292"/>
      <c r="VTR292"/>
      <c r="VTS292"/>
      <c r="VTT292"/>
      <c r="VTU292"/>
      <c r="VTV292"/>
      <c r="VTW292"/>
      <c r="VTX292"/>
      <c r="VTY292"/>
      <c r="VTZ292"/>
      <c r="VUA292"/>
      <c r="VUB292"/>
      <c r="VUC292"/>
      <c r="VUD292"/>
      <c r="VUE292"/>
      <c r="VUF292"/>
      <c r="VUG292"/>
      <c r="VUH292"/>
      <c r="VUI292"/>
      <c r="VUJ292"/>
      <c r="VUK292"/>
      <c r="VUL292"/>
      <c r="VUM292"/>
      <c r="VUN292"/>
      <c r="VUO292"/>
      <c r="VUP292"/>
      <c r="VUQ292"/>
      <c r="VUR292"/>
      <c r="VUS292"/>
      <c r="VUT292"/>
      <c r="VUU292"/>
      <c r="VUV292"/>
      <c r="VUW292"/>
      <c r="VUX292"/>
      <c r="VUY292"/>
      <c r="VUZ292"/>
      <c r="VVA292"/>
      <c r="VVB292"/>
      <c r="VVC292"/>
      <c r="VVD292"/>
      <c r="VVE292"/>
      <c r="VVF292"/>
      <c r="VVG292"/>
      <c r="VVH292"/>
      <c r="VVI292"/>
      <c r="VVJ292"/>
      <c r="VVK292"/>
      <c r="VVL292"/>
      <c r="VVM292"/>
      <c r="VVN292"/>
      <c r="VVO292"/>
      <c r="VVP292"/>
      <c r="VVQ292"/>
      <c r="VVR292"/>
      <c r="VVS292"/>
      <c r="VVT292"/>
      <c r="VVU292"/>
      <c r="VVV292"/>
      <c r="VVW292"/>
      <c r="VVX292"/>
      <c r="VVY292"/>
      <c r="VVZ292"/>
      <c r="VWA292"/>
      <c r="VWB292"/>
      <c r="VWC292"/>
      <c r="VWD292"/>
      <c r="VWE292"/>
      <c r="VWF292"/>
      <c r="VWG292"/>
      <c r="VWH292"/>
      <c r="VWI292"/>
      <c r="VWJ292"/>
      <c r="VWK292"/>
      <c r="VWL292"/>
      <c r="VWM292"/>
      <c r="VWN292"/>
      <c r="VWO292"/>
      <c r="VWP292"/>
      <c r="VWQ292"/>
      <c r="VWR292"/>
      <c r="VWS292"/>
      <c r="VWT292"/>
      <c r="VWU292"/>
      <c r="VWV292"/>
      <c r="VWW292"/>
      <c r="VWX292"/>
      <c r="VWY292"/>
      <c r="VWZ292"/>
      <c r="VXA292"/>
      <c r="VXB292"/>
      <c r="VXC292"/>
      <c r="VXD292"/>
      <c r="VXE292"/>
      <c r="VXF292"/>
      <c r="VXG292"/>
      <c r="VXH292"/>
      <c r="VXI292"/>
      <c r="VXJ292"/>
      <c r="VXK292"/>
      <c r="VXL292"/>
      <c r="VXM292"/>
      <c r="VXN292"/>
      <c r="VXO292"/>
      <c r="VXP292"/>
      <c r="VXQ292"/>
      <c r="VXR292"/>
      <c r="VXS292"/>
      <c r="VXT292"/>
      <c r="VXU292"/>
      <c r="VXV292"/>
      <c r="VXW292"/>
      <c r="VXX292"/>
      <c r="VXY292"/>
      <c r="VXZ292"/>
      <c r="VYA292"/>
      <c r="VYB292"/>
      <c r="VYC292"/>
      <c r="VYD292"/>
      <c r="VYE292"/>
      <c r="VYF292"/>
      <c r="VYG292"/>
      <c r="VYH292"/>
      <c r="VYI292"/>
      <c r="VYJ292"/>
      <c r="VYK292"/>
      <c r="VYL292"/>
      <c r="VYM292"/>
      <c r="VYN292"/>
      <c r="VYO292"/>
      <c r="VYP292"/>
      <c r="VYQ292"/>
      <c r="VYR292"/>
      <c r="VYS292"/>
      <c r="VYT292"/>
      <c r="VYU292"/>
      <c r="VYV292"/>
      <c r="VYW292"/>
      <c r="VYX292"/>
      <c r="VYY292"/>
      <c r="VYZ292"/>
      <c r="VZA292"/>
      <c r="VZB292"/>
      <c r="VZC292"/>
      <c r="VZD292"/>
      <c r="VZE292"/>
      <c r="VZF292"/>
      <c r="VZG292"/>
      <c r="VZH292"/>
      <c r="VZI292"/>
      <c r="VZJ292"/>
      <c r="VZK292"/>
      <c r="VZL292"/>
      <c r="VZM292"/>
      <c r="VZN292"/>
      <c r="VZO292"/>
      <c r="VZP292"/>
      <c r="VZQ292"/>
      <c r="VZR292"/>
      <c r="VZS292"/>
      <c r="VZT292"/>
      <c r="VZU292"/>
      <c r="VZV292"/>
      <c r="VZW292"/>
      <c r="VZX292"/>
      <c r="VZY292"/>
      <c r="VZZ292"/>
      <c r="WAA292"/>
      <c r="WAB292"/>
      <c r="WAC292"/>
      <c r="WAD292"/>
      <c r="WAE292"/>
      <c r="WAF292"/>
      <c r="WAG292"/>
      <c r="WAH292"/>
      <c r="WAI292"/>
      <c r="WAJ292"/>
      <c r="WAK292"/>
      <c r="WAL292"/>
      <c r="WAM292"/>
      <c r="WAN292"/>
      <c r="WAO292"/>
      <c r="WAP292"/>
      <c r="WAQ292"/>
      <c r="WAR292"/>
      <c r="WAS292"/>
      <c r="WAT292"/>
      <c r="WAU292"/>
      <c r="WAV292"/>
      <c r="WAW292"/>
      <c r="WAX292"/>
      <c r="WAY292"/>
      <c r="WAZ292"/>
      <c r="WBA292"/>
      <c r="WBB292"/>
      <c r="WBC292"/>
      <c r="WBD292"/>
      <c r="WBE292"/>
      <c r="WBF292"/>
      <c r="WBG292"/>
      <c r="WBH292"/>
      <c r="WBI292"/>
      <c r="WBJ292"/>
      <c r="WBK292"/>
      <c r="WBL292"/>
      <c r="WBM292"/>
      <c r="WBN292"/>
      <c r="WBO292"/>
      <c r="WBP292"/>
      <c r="WBQ292"/>
      <c r="WBR292"/>
      <c r="WBS292"/>
      <c r="WBT292"/>
      <c r="WBU292"/>
      <c r="WBV292"/>
      <c r="WBW292"/>
      <c r="WBX292"/>
      <c r="WBY292"/>
      <c r="WBZ292"/>
      <c r="WCA292"/>
      <c r="WCB292"/>
      <c r="WCC292"/>
      <c r="WCD292"/>
      <c r="WCE292"/>
      <c r="WCF292"/>
      <c r="WCG292"/>
      <c r="WCH292"/>
      <c r="WCI292"/>
      <c r="WCJ292"/>
      <c r="WCK292"/>
      <c r="WCL292"/>
      <c r="WCM292"/>
      <c r="WCN292"/>
      <c r="WCO292"/>
      <c r="WCP292"/>
      <c r="WCQ292"/>
      <c r="WCR292"/>
      <c r="WCS292"/>
      <c r="WCT292"/>
      <c r="WCU292"/>
      <c r="WCV292"/>
      <c r="WCW292"/>
      <c r="WCX292"/>
      <c r="WCY292"/>
      <c r="WCZ292"/>
      <c r="WDA292"/>
      <c r="WDB292"/>
      <c r="WDC292"/>
      <c r="WDD292"/>
      <c r="WDE292"/>
      <c r="WDF292"/>
      <c r="WDG292"/>
      <c r="WDH292"/>
      <c r="WDI292"/>
      <c r="WDJ292"/>
      <c r="WDK292"/>
      <c r="WDL292"/>
      <c r="WDM292"/>
      <c r="WDN292"/>
      <c r="WDO292"/>
      <c r="WDP292"/>
      <c r="WDQ292"/>
      <c r="WDR292"/>
      <c r="WDS292"/>
      <c r="WDT292"/>
      <c r="WDU292"/>
      <c r="WDV292"/>
      <c r="WDW292"/>
      <c r="WDX292"/>
      <c r="WDY292"/>
      <c r="WDZ292"/>
      <c r="WEA292"/>
      <c r="WEB292"/>
      <c r="WEC292"/>
      <c r="WED292"/>
      <c r="WEE292"/>
      <c r="WEF292"/>
      <c r="WEG292"/>
      <c r="WEH292"/>
      <c r="WEI292"/>
      <c r="WEJ292"/>
      <c r="WEK292"/>
      <c r="WEL292"/>
      <c r="WEM292"/>
      <c r="WEN292"/>
      <c r="WEO292"/>
      <c r="WEP292"/>
      <c r="WEQ292"/>
      <c r="WER292"/>
      <c r="WES292"/>
      <c r="WET292"/>
      <c r="WEU292"/>
      <c r="WEV292"/>
      <c r="WEW292"/>
      <c r="WEX292"/>
      <c r="WEY292"/>
      <c r="WEZ292"/>
      <c r="WFA292"/>
      <c r="WFB292"/>
      <c r="WFC292"/>
      <c r="WFD292"/>
      <c r="WFE292"/>
      <c r="WFF292"/>
      <c r="WFG292"/>
      <c r="WFH292"/>
      <c r="WFI292"/>
      <c r="WFJ292"/>
      <c r="WFK292"/>
      <c r="WFL292"/>
      <c r="WFM292"/>
      <c r="WFN292"/>
      <c r="WFO292"/>
      <c r="WFP292"/>
      <c r="WFQ292"/>
      <c r="WFR292"/>
      <c r="WFS292"/>
      <c r="WFT292"/>
      <c r="WFU292"/>
      <c r="WFV292"/>
      <c r="WFW292"/>
      <c r="WFX292"/>
      <c r="WFY292"/>
      <c r="WFZ292"/>
      <c r="WGA292"/>
      <c r="WGB292"/>
      <c r="WGC292"/>
      <c r="WGD292"/>
      <c r="WGE292"/>
      <c r="WGF292"/>
      <c r="WGG292"/>
      <c r="WGH292"/>
      <c r="WGI292"/>
      <c r="WGJ292"/>
      <c r="WGK292"/>
      <c r="WGL292"/>
      <c r="WGM292"/>
      <c r="WGN292"/>
      <c r="WGO292"/>
      <c r="WGP292"/>
      <c r="WGQ292"/>
      <c r="WGR292"/>
      <c r="WGS292"/>
      <c r="WGT292"/>
      <c r="WGU292"/>
      <c r="WGV292"/>
      <c r="WGW292"/>
      <c r="WGX292"/>
      <c r="WGY292"/>
      <c r="WGZ292"/>
      <c r="WHA292"/>
      <c r="WHB292"/>
      <c r="WHC292"/>
      <c r="WHD292"/>
      <c r="WHE292"/>
      <c r="WHF292"/>
      <c r="WHG292"/>
      <c r="WHH292"/>
      <c r="WHI292"/>
      <c r="WHJ292"/>
      <c r="WHK292"/>
      <c r="WHL292"/>
      <c r="WHM292"/>
      <c r="WHN292"/>
      <c r="WHO292"/>
      <c r="WHP292"/>
      <c r="WHQ292"/>
      <c r="WHR292"/>
      <c r="WHS292"/>
      <c r="WHT292"/>
      <c r="WHU292"/>
      <c r="WHV292"/>
      <c r="WHW292"/>
      <c r="WHX292"/>
      <c r="WHY292"/>
      <c r="WHZ292"/>
      <c r="WIA292"/>
      <c r="WIB292"/>
      <c r="WIC292"/>
      <c r="WID292"/>
      <c r="WIE292"/>
      <c r="WIF292"/>
      <c r="WIG292"/>
      <c r="WIH292"/>
      <c r="WII292"/>
      <c r="WIJ292"/>
      <c r="WIK292"/>
      <c r="WIL292"/>
      <c r="WIM292"/>
      <c r="WIN292"/>
      <c r="WIO292"/>
      <c r="WIP292"/>
      <c r="WIQ292"/>
      <c r="WIR292"/>
      <c r="WIS292"/>
      <c r="WIT292"/>
      <c r="WIU292"/>
      <c r="WIV292"/>
      <c r="WIW292"/>
      <c r="WIX292"/>
      <c r="WIY292"/>
      <c r="WIZ292"/>
      <c r="WJA292"/>
      <c r="WJB292"/>
      <c r="WJC292"/>
      <c r="WJD292"/>
      <c r="WJE292"/>
      <c r="WJF292"/>
      <c r="WJG292"/>
      <c r="WJH292"/>
      <c r="WJI292"/>
      <c r="WJJ292"/>
      <c r="WJK292"/>
      <c r="WJL292"/>
      <c r="WJM292"/>
      <c r="WJN292"/>
      <c r="WJO292"/>
      <c r="WJP292"/>
      <c r="WJQ292"/>
      <c r="WJR292"/>
      <c r="WJS292"/>
      <c r="WJT292"/>
      <c r="WJU292"/>
      <c r="WJV292"/>
      <c r="WJW292"/>
      <c r="WJX292"/>
      <c r="WJY292"/>
      <c r="WJZ292"/>
      <c r="WKA292"/>
      <c r="WKB292"/>
      <c r="WKC292"/>
      <c r="WKD292"/>
      <c r="WKE292"/>
      <c r="WKF292"/>
      <c r="WKG292"/>
      <c r="WKH292"/>
      <c r="WKI292"/>
      <c r="WKJ292"/>
      <c r="WKK292"/>
      <c r="WKL292"/>
      <c r="WKM292"/>
      <c r="WKN292"/>
      <c r="WKO292"/>
      <c r="WKP292"/>
      <c r="WKQ292"/>
      <c r="WKR292"/>
      <c r="WKS292"/>
      <c r="WKT292"/>
      <c r="WKU292"/>
      <c r="WKV292"/>
      <c r="WKW292"/>
      <c r="WKX292"/>
      <c r="WKY292"/>
      <c r="WKZ292"/>
      <c r="WLA292"/>
      <c r="WLB292"/>
      <c r="WLC292"/>
      <c r="WLD292"/>
      <c r="WLE292"/>
      <c r="WLF292"/>
      <c r="WLG292"/>
      <c r="WLH292"/>
      <c r="WLI292"/>
      <c r="WLJ292"/>
      <c r="WLK292"/>
      <c r="WLL292"/>
      <c r="WLM292"/>
      <c r="WLN292"/>
      <c r="WLO292"/>
      <c r="WLP292"/>
      <c r="WLQ292"/>
      <c r="WLR292"/>
      <c r="WLS292"/>
      <c r="WLT292"/>
      <c r="WLU292"/>
      <c r="WLV292"/>
      <c r="WLW292"/>
      <c r="WLX292"/>
      <c r="WLY292"/>
      <c r="WLZ292"/>
      <c r="WMA292"/>
      <c r="WMB292"/>
      <c r="WMC292"/>
      <c r="WMD292"/>
      <c r="WME292"/>
      <c r="WMF292"/>
      <c r="WMG292"/>
      <c r="WMH292"/>
      <c r="WMI292"/>
      <c r="WMJ292"/>
      <c r="WMK292"/>
      <c r="WML292"/>
      <c r="WMM292"/>
      <c r="WMN292"/>
      <c r="WMO292"/>
      <c r="WMP292"/>
      <c r="WMQ292"/>
      <c r="WMR292"/>
      <c r="WMS292"/>
      <c r="WMT292"/>
      <c r="WMU292"/>
      <c r="WMV292"/>
      <c r="WMW292"/>
      <c r="WMX292"/>
      <c r="WMY292"/>
      <c r="WMZ292"/>
      <c r="WNA292"/>
      <c r="WNB292"/>
      <c r="WNC292"/>
      <c r="WND292"/>
      <c r="WNE292"/>
      <c r="WNF292"/>
      <c r="WNG292"/>
      <c r="WNH292"/>
      <c r="WNI292"/>
      <c r="WNJ292"/>
      <c r="WNK292"/>
      <c r="WNL292"/>
      <c r="WNM292"/>
      <c r="WNN292"/>
      <c r="WNO292"/>
      <c r="WNP292"/>
      <c r="WNQ292"/>
      <c r="WNR292"/>
      <c r="WNS292"/>
      <c r="WNT292"/>
      <c r="WNU292"/>
      <c r="WNV292"/>
      <c r="WNW292"/>
      <c r="WNX292"/>
      <c r="WNY292"/>
      <c r="WNZ292"/>
      <c r="WOA292"/>
      <c r="WOB292"/>
      <c r="WOC292"/>
      <c r="WOD292"/>
      <c r="WOE292"/>
      <c r="WOF292"/>
      <c r="WOG292"/>
      <c r="WOH292"/>
      <c r="WOI292"/>
      <c r="WOJ292"/>
      <c r="WOK292"/>
      <c r="WOL292"/>
      <c r="WOM292"/>
      <c r="WON292"/>
      <c r="WOO292"/>
      <c r="WOP292"/>
      <c r="WOQ292"/>
      <c r="WOR292"/>
      <c r="WOS292"/>
      <c r="WOT292"/>
      <c r="WOU292"/>
      <c r="WOV292"/>
      <c r="WOW292"/>
      <c r="WOX292"/>
      <c r="WOY292"/>
      <c r="WOZ292"/>
      <c r="WPA292"/>
      <c r="WPB292"/>
      <c r="WPC292"/>
      <c r="WPD292"/>
      <c r="WPE292"/>
      <c r="WPF292"/>
      <c r="WPG292"/>
      <c r="WPH292"/>
      <c r="WPI292"/>
      <c r="WPJ292"/>
      <c r="WPK292"/>
      <c r="WPL292"/>
      <c r="WPM292"/>
      <c r="WPN292"/>
      <c r="WPO292"/>
      <c r="WPP292"/>
      <c r="WPQ292"/>
      <c r="WPR292"/>
      <c r="WPS292"/>
      <c r="WPT292"/>
      <c r="WPU292"/>
      <c r="WPV292"/>
      <c r="WPW292"/>
      <c r="WPX292"/>
      <c r="WPY292"/>
      <c r="WPZ292"/>
      <c r="WQA292"/>
      <c r="WQB292"/>
      <c r="WQC292"/>
      <c r="WQD292"/>
      <c r="WQE292"/>
      <c r="WQF292"/>
      <c r="WQG292"/>
      <c r="WQH292"/>
      <c r="WQI292"/>
      <c r="WQJ292"/>
      <c r="WQK292"/>
      <c r="WQL292"/>
      <c r="WQM292"/>
      <c r="WQN292"/>
      <c r="WQO292"/>
      <c r="WQP292"/>
      <c r="WQQ292"/>
      <c r="WQR292"/>
      <c r="WQS292"/>
      <c r="WQT292"/>
      <c r="WQU292"/>
      <c r="WQV292"/>
      <c r="WQW292"/>
      <c r="WQX292"/>
      <c r="WQY292"/>
      <c r="WQZ292"/>
      <c r="WRA292"/>
      <c r="WRB292"/>
      <c r="WRC292"/>
      <c r="WRD292"/>
      <c r="WRE292"/>
      <c r="WRF292"/>
      <c r="WRG292"/>
      <c r="WRH292"/>
      <c r="WRI292"/>
      <c r="WRJ292"/>
      <c r="WRK292"/>
      <c r="WRL292"/>
      <c r="WRM292"/>
      <c r="WRN292"/>
      <c r="WRO292"/>
      <c r="WRP292"/>
      <c r="WRQ292"/>
      <c r="WRR292"/>
      <c r="WRS292"/>
      <c r="WRT292"/>
      <c r="WRU292"/>
      <c r="WRV292"/>
      <c r="WRW292"/>
      <c r="WRX292"/>
      <c r="WRY292"/>
      <c r="WRZ292"/>
      <c r="WSA292"/>
      <c r="WSB292"/>
      <c r="WSC292"/>
      <c r="WSD292"/>
      <c r="WSE292"/>
      <c r="WSF292"/>
      <c r="WSG292"/>
      <c r="WSH292"/>
      <c r="WSI292"/>
      <c r="WSJ292"/>
      <c r="WSK292"/>
      <c r="WSL292"/>
      <c r="WSM292"/>
      <c r="WSN292"/>
      <c r="WSO292"/>
      <c r="WSP292"/>
      <c r="WSQ292"/>
      <c r="WSR292"/>
      <c r="WSS292"/>
      <c r="WST292"/>
      <c r="WSU292"/>
      <c r="WSV292"/>
      <c r="WSW292"/>
      <c r="WSX292"/>
      <c r="WSY292"/>
      <c r="WSZ292"/>
      <c r="WTA292"/>
      <c r="WTB292"/>
      <c r="WTC292"/>
      <c r="WTD292"/>
      <c r="WTE292"/>
      <c r="WTF292"/>
      <c r="WTG292"/>
      <c r="WTH292"/>
      <c r="WTI292"/>
      <c r="WTJ292"/>
      <c r="WTK292"/>
      <c r="WTL292"/>
      <c r="WTM292"/>
      <c r="WTN292"/>
      <c r="WTO292"/>
      <c r="WTP292"/>
      <c r="WTQ292"/>
      <c r="WTR292"/>
      <c r="WTS292"/>
      <c r="WTT292"/>
      <c r="WTU292"/>
      <c r="WTV292"/>
      <c r="WTW292"/>
      <c r="WTX292"/>
      <c r="WTY292"/>
      <c r="WTZ292"/>
      <c r="WUA292"/>
      <c r="WUB292"/>
      <c r="WUC292"/>
      <c r="WUD292"/>
      <c r="WUE292"/>
      <c r="WUF292"/>
      <c r="WUG292"/>
      <c r="WUH292"/>
      <c r="WUI292"/>
      <c r="WUJ292"/>
      <c r="WUK292"/>
      <c r="WUL292"/>
      <c r="WUM292"/>
      <c r="WUN292"/>
      <c r="WUO292"/>
      <c r="WUP292"/>
      <c r="WUQ292"/>
      <c r="WUR292"/>
      <c r="WUS292"/>
      <c r="WUT292"/>
      <c r="WUU292"/>
      <c r="WUV292"/>
      <c r="WUW292"/>
      <c r="WUX292"/>
      <c r="WUY292"/>
      <c r="WUZ292"/>
      <c r="WVA292"/>
      <c r="WVB292"/>
      <c r="WVC292"/>
      <c r="WVD292"/>
      <c r="WVE292"/>
      <c r="WVF292"/>
      <c r="WVG292"/>
      <c r="WVH292"/>
      <c r="WVI292"/>
      <c r="WVJ292"/>
      <c r="WVK292"/>
      <c r="WVL292"/>
      <c r="WVM292"/>
      <c r="WVN292"/>
      <c r="WVO292"/>
      <c r="WVP292"/>
      <c r="WVQ292"/>
      <c r="WVR292"/>
      <c r="WVS292"/>
      <c r="WVT292"/>
      <c r="WVU292"/>
      <c r="WVV292"/>
      <c r="WVW292"/>
      <c r="WVX292"/>
      <c r="WVY292"/>
      <c r="WVZ292"/>
      <c r="WWA292"/>
      <c r="WWB292"/>
      <c r="WWC292"/>
      <c r="WWD292"/>
      <c r="WWE292"/>
      <c r="WWF292"/>
      <c r="WWG292"/>
      <c r="WWH292"/>
      <c r="WWI292"/>
      <c r="WWJ292"/>
    </row>
    <row r="293" spans="1:16156" s="13" customFormat="1" ht="16.5" customHeight="1">
      <c r="A293" s="9"/>
      <c r="B293" s="26" t="s">
        <v>77</v>
      </c>
      <c r="C293" s="21">
        <v>8.7820999999999996E-2</v>
      </c>
      <c r="D293" s="21">
        <v>2.3149999999999998E-3</v>
      </c>
      <c r="E293" s="21">
        <v>-3.8619000000000001E-2</v>
      </c>
      <c r="F293" s="21"/>
      <c r="G293" s="21"/>
      <c r="H293" s="21"/>
      <c r="I293" s="21"/>
      <c r="J293" s="21"/>
      <c r="K293" s="21"/>
      <c r="L293" s="21"/>
      <c r="M293" s="21"/>
      <c r="N293" s="21"/>
      <c r="O293" s="51">
        <v>1.4027E-2</v>
      </c>
      <c r="P293" s="22"/>
      <c r="AC293" s="9"/>
      <c r="AD293" s="9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  <c r="AMN293"/>
      <c r="AMO293"/>
      <c r="AMP293"/>
      <c r="AMQ293"/>
      <c r="AMR293"/>
      <c r="AMS293"/>
      <c r="AMT293"/>
      <c r="AMU293"/>
      <c r="AMV293"/>
      <c r="AMW29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  <c r="ANK293"/>
      <c r="ANL293"/>
      <c r="ANM293"/>
      <c r="ANN293"/>
      <c r="ANO293"/>
      <c r="ANP293"/>
      <c r="ANQ293"/>
      <c r="ANR293"/>
      <c r="ANS293"/>
      <c r="ANT293"/>
      <c r="ANU293"/>
      <c r="ANV293"/>
      <c r="ANW293"/>
      <c r="ANX293"/>
      <c r="ANY293"/>
      <c r="ANZ293"/>
      <c r="AOA293"/>
      <c r="AOB293"/>
      <c r="AOC293"/>
      <c r="AOD293"/>
      <c r="AOE293"/>
      <c r="AOF293"/>
      <c r="AOG293"/>
      <c r="AOH293"/>
      <c r="AOI293"/>
      <c r="AOJ293"/>
      <c r="AOK293"/>
      <c r="AOL293"/>
      <c r="AOM293"/>
      <c r="AON293"/>
      <c r="AOO293"/>
      <c r="AOP293"/>
      <c r="AOQ293"/>
      <c r="AOR293"/>
      <c r="AOS293"/>
      <c r="AOT293"/>
      <c r="AOU293"/>
      <c r="AOV293"/>
      <c r="AOW293"/>
      <c r="AOX293"/>
      <c r="AOY293"/>
      <c r="AOZ293"/>
      <c r="APA293"/>
      <c r="APB293"/>
      <c r="APC293"/>
      <c r="APD293"/>
      <c r="APE293"/>
      <c r="APF293"/>
      <c r="APG293"/>
      <c r="APH293"/>
      <c r="API293"/>
      <c r="APJ293"/>
      <c r="APK293"/>
      <c r="APL293"/>
      <c r="APM293"/>
      <c r="APN293"/>
      <c r="APO293"/>
      <c r="APP293"/>
      <c r="APQ293"/>
      <c r="APR293"/>
      <c r="APS293"/>
      <c r="APT293"/>
      <c r="APU293"/>
      <c r="APV293"/>
      <c r="APW293"/>
      <c r="APX293"/>
      <c r="APY293"/>
      <c r="APZ293"/>
      <c r="AQA293"/>
      <c r="AQB293"/>
      <c r="AQC293"/>
      <c r="AQD293"/>
      <c r="AQE293"/>
      <c r="AQF293"/>
      <c r="AQG293"/>
      <c r="AQH293"/>
      <c r="AQI293"/>
      <c r="AQJ293"/>
      <c r="AQK293"/>
      <c r="AQL293"/>
      <c r="AQM293"/>
      <c r="AQN293"/>
      <c r="AQO293"/>
      <c r="AQP293"/>
      <c r="AQQ293"/>
      <c r="AQR293"/>
      <c r="AQS293"/>
      <c r="AQT293"/>
      <c r="AQU293"/>
      <c r="AQV293"/>
      <c r="AQW293"/>
      <c r="AQX293"/>
      <c r="AQY293"/>
      <c r="AQZ293"/>
      <c r="ARA293"/>
      <c r="ARB293"/>
      <c r="ARC293"/>
      <c r="ARD293"/>
      <c r="ARE293"/>
      <c r="ARF293"/>
      <c r="ARG293"/>
      <c r="ARH293"/>
      <c r="ARI293"/>
      <c r="ARJ293"/>
      <c r="ARK293"/>
      <c r="ARL293"/>
      <c r="ARM293"/>
      <c r="ARN293"/>
      <c r="ARO293"/>
      <c r="ARP293"/>
      <c r="ARQ293"/>
      <c r="ARR293"/>
      <c r="ARS293"/>
      <c r="ART293"/>
      <c r="ARU293"/>
      <c r="ARV293"/>
      <c r="ARW293"/>
      <c r="ARX293"/>
      <c r="ARY293"/>
      <c r="ARZ293"/>
      <c r="ASA293"/>
      <c r="ASB293"/>
      <c r="ASC293"/>
      <c r="ASD293"/>
      <c r="ASE293"/>
      <c r="ASF293"/>
      <c r="ASG293"/>
      <c r="ASH293"/>
      <c r="ASI293"/>
      <c r="ASJ293"/>
      <c r="ASK293"/>
      <c r="ASL293"/>
      <c r="ASM293"/>
      <c r="ASN293"/>
      <c r="ASO293"/>
      <c r="ASP293"/>
      <c r="ASQ293"/>
      <c r="ASR293"/>
      <c r="ASS293"/>
      <c r="AST293"/>
      <c r="ASU293"/>
      <c r="ASV293"/>
      <c r="ASW293"/>
      <c r="ASX293"/>
      <c r="ASY293"/>
      <c r="ASZ293"/>
      <c r="ATA293"/>
      <c r="ATB293"/>
      <c r="ATC293"/>
      <c r="ATD293"/>
      <c r="ATE293"/>
      <c r="ATF293"/>
      <c r="ATG293"/>
      <c r="ATH293"/>
      <c r="ATI293"/>
      <c r="ATJ293"/>
      <c r="ATK293"/>
      <c r="ATL293"/>
      <c r="ATM293"/>
      <c r="ATN293"/>
      <c r="ATO293"/>
      <c r="ATP293"/>
      <c r="ATQ293"/>
      <c r="ATR293"/>
      <c r="ATS293"/>
      <c r="ATT293"/>
      <c r="ATU293"/>
      <c r="ATV293"/>
      <c r="ATW293"/>
      <c r="ATX293"/>
      <c r="ATY293"/>
      <c r="ATZ293"/>
      <c r="AUA293"/>
      <c r="AUB293"/>
      <c r="AUC293"/>
      <c r="AUD293"/>
      <c r="AUE293"/>
      <c r="AUF293"/>
      <c r="AUG293"/>
      <c r="AUH293"/>
      <c r="AUI293"/>
      <c r="AUJ293"/>
      <c r="AUK293"/>
      <c r="AUL293"/>
      <c r="AUM293"/>
      <c r="AUN293"/>
      <c r="AUO293"/>
      <c r="AUP293"/>
      <c r="AUQ293"/>
      <c r="AUR293"/>
      <c r="AUS293"/>
      <c r="AUT293"/>
      <c r="AUU293"/>
      <c r="AUV293"/>
      <c r="AUW293"/>
      <c r="AUX293"/>
      <c r="AUY293"/>
      <c r="AUZ293"/>
      <c r="AVA293"/>
      <c r="AVB293"/>
      <c r="AVC293"/>
      <c r="AVD293"/>
      <c r="AVE293"/>
      <c r="AVF293"/>
      <c r="AVG293"/>
      <c r="AVH293"/>
      <c r="AVI293"/>
      <c r="AVJ293"/>
      <c r="AVK293"/>
      <c r="AVL293"/>
      <c r="AVM293"/>
      <c r="AVN293"/>
      <c r="AVO293"/>
      <c r="AVP293"/>
      <c r="AVQ293"/>
      <c r="AVR293"/>
      <c r="AVS293"/>
      <c r="AVT293"/>
      <c r="AVU293"/>
      <c r="AVV293"/>
      <c r="AVW293"/>
      <c r="AVX293"/>
      <c r="AVY293"/>
      <c r="AVZ293"/>
      <c r="AWA293"/>
      <c r="AWB293"/>
      <c r="AWC293"/>
      <c r="AWD293"/>
      <c r="AWE293"/>
      <c r="AWF293"/>
      <c r="AWG293"/>
      <c r="AWH293"/>
      <c r="AWI293"/>
      <c r="AWJ293"/>
      <c r="AWK293"/>
      <c r="AWL293"/>
      <c r="AWM293"/>
      <c r="AWN293"/>
      <c r="AWO293"/>
      <c r="AWP293"/>
      <c r="AWQ293"/>
      <c r="AWR293"/>
      <c r="AWS293"/>
      <c r="AWT293"/>
      <c r="AWU293"/>
      <c r="AWV293"/>
      <c r="AWW293"/>
      <c r="AWX293"/>
      <c r="AWY293"/>
      <c r="AWZ293"/>
      <c r="AXA293"/>
      <c r="AXB293"/>
      <c r="AXC293"/>
      <c r="AXD293"/>
      <c r="AXE293"/>
      <c r="AXF293"/>
      <c r="AXG293"/>
      <c r="AXH293"/>
      <c r="AXI293"/>
      <c r="AXJ293"/>
      <c r="AXK293"/>
      <c r="AXL293"/>
      <c r="AXM293"/>
      <c r="AXN293"/>
      <c r="AXO293"/>
      <c r="AXP293"/>
      <c r="AXQ293"/>
      <c r="AXR293"/>
      <c r="AXS293"/>
      <c r="AXT293"/>
      <c r="AXU293"/>
      <c r="AXV293"/>
      <c r="AXW293"/>
      <c r="AXX293"/>
      <c r="AXY293"/>
      <c r="AXZ293"/>
      <c r="AYA293"/>
      <c r="AYB293"/>
      <c r="AYC293"/>
      <c r="AYD293"/>
      <c r="AYE293"/>
      <c r="AYF293"/>
      <c r="AYG293"/>
      <c r="AYH293"/>
      <c r="AYI293"/>
      <c r="AYJ293"/>
      <c r="AYK293"/>
      <c r="AYL293"/>
      <c r="AYM293"/>
      <c r="AYN293"/>
      <c r="AYO293"/>
      <c r="AYP293"/>
      <c r="AYQ293"/>
      <c r="AYR293"/>
      <c r="AYS293"/>
      <c r="AYT293"/>
      <c r="AYU293"/>
      <c r="AYV293"/>
      <c r="AYW293"/>
      <c r="AYX293"/>
      <c r="AYY293"/>
      <c r="AYZ293"/>
      <c r="AZA293"/>
      <c r="AZB293"/>
      <c r="AZC293"/>
      <c r="AZD293"/>
      <c r="AZE293"/>
      <c r="AZF293"/>
      <c r="AZG293"/>
      <c r="AZH293"/>
      <c r="AZI293"/>
      <c r="AZJ293"/>
      <c r="AZK293"/>
      <c r="AZL293"/>
      <c r="AZM293"/>
      <c r="AZN293"/>
      <c r="AZO293"/>
      <c r="AZP293"/>
      <c r="AZQ293"/>
      <c r="AZR293"/>
      <c r="AZS293"/>
      <c r="AZT293"/>
      <c r="AZU293"/>
      <c r="AZV293"/>
      <c r="AZW293"/>
      <c r="AZX293"/>
      <c r="AZY293"/>
      <c r="AZZ293"/>
      <c r="BAA293"/>
      <c r="BAB293"/>
      <c r="BAC293"/>
      <c r="BAD293"/>
      <c r="BAE293"/>
      <c r="BAF293"/>
      <c r="BAG293"/>
      <c r="BAH293"/>
      <c r="BAI293"/>
      <c r="BAJ293"/>
      <c r="BAK293"/>
      <c r="BAL293"/>
      <c r="BAM293"/>
      <c r="BAN293"/>
      <c r="BAO293"/>
      <c r="BAP293"/>
      <c r="BAQ293"/>
      <c r="BAR293"/>
      <c r="BAS293"/>
      <c r="BAT293"/>
      <c r="BAU293"/>
      <c r="BAV293"/>
      <c r="BAW293"/>
      <c r="BAX293"/>
      <c r="BAY293"/>
      <c r="BAZ293"/>
      <c r="BBA293"/>
      <c r="BBB293"/>
      <c r="BBC293"/>
      <c r="BBD293"/>
      <c r="BBE293"/>
      <c r="BBF293"/>
      <c r="BBG293"/>
      <c r="BBH293"/>
      <c r="BBI293"/>
      <c r="BBJ293"/>
      <c r="BBK293"/>
      <c r="BBL293"/>
      <c r="BBM293"/>
      <c r="BBN293"/>
      <c r="BBO293"/>
      <c r="BBP293"/>
      <c r="BBQ293"/>
      <c r="BBR293"/>
      <c r="BBS293"/>
      <c r="BBT293"/>
      <c r="BBU293"/>
      <c r="BBV293"/>
      <c r="BBW293"/>
      <c r="BBX293"/>
      <c r="BBY293"/>
      <c r="BBZ293"/>
      <c r="BCA293"/>
      <c r="BCB293"/>
      <c r="BCC293"/>
      <c r="BCD293"/>
      <c r="BCE293"/>
      <c r="BCF293"/>
      <c r="BCG293"/>
      <c r="BCH293"/>
      <c r="BCI293"/>
      <c r="BCJ293"/>
      <c r="BCK293"/>
      <c r="BCL293"/>
      <c r="BCM293"/>
      <c r="BCN293"/>
      <c r="BCO293"/>
      <c r="BCP293"/>
      <c r="BCQ293"/>
      <c r="BCR293"/>
      <c r="BCS293"/>
      <c r="BCT293"/>
      <c r="BCU293"/>
      <c r="BCV293"/>
      <c r="BCW293"/>
      <c r="BCX293"/>
      <c r="BCY293"/>
      <c r="BCZ293"/>
      <c r="BDA293"/>
      <c r="BDB293"/>
      <c r="BDC293"/>
      <c r="BDD293"/>
      <c r="BDE293"/>
      <c r="BDF293"/>
      <c r="BDG293"/>
      <c r="BDH293"/>
      <c r="BDI293"/>
      <c r="BDJ293"/>
      <c r="BDK293"/>
      <c r="BDL293"/>
      <c r="BDM293"/>
      <c r="BDN293"/>
      <c r="BDO293"/>
      <c r="BDP293"/>
      <c r="BDQ293"/>
      <c r="BDR293"/>
      <c r="BDS293"/>
      <c r="BDT293"/>
      <c r="BDU293"/>
      <c r="BDV293"/>
      <c r="BDW293"/>
      <c r="BDX293"/>
      <c r="BDY293"/>
      <c r="BDZ293"/>
      <c r="BEA293"/>
      <c r="BEB293"/>
      <c r="BEC293"/>
      <c r="BED293"/>
      <c r="BEE293"/>
      <c r="BEF293"/>
      <c r="BEG293"/>
      <c r="BEH293"/>
      <c r="BEI293"/>
      <c r="BEJ293"/>
      <c r="BEK293"/>
      <c r="BEL293"/>
      <c r="BEM293"/>
      <c r="BEN293"/>
      <c r="BEO293"/>
      <c r="BEP293"/>
      <c r="BEQ293"/>
      <c r="BER293"/>
      <c r="BES293"/>
      <c r="BET293"/>
      <c r="BEU293"/>
      <c r="BEV293"/>
      <c r="BEW293"/>
      <c r="BEX293"/>
      <c r="BEY293"/>
      <c r="BEZ293"/>
      <c r="BFA293"/>
      <c r="BFB293"/>
      <c r="BFC293"/>
      <c r="BFD293"/>
      <c r="BFE293"/>
      <c r="BFF293"/>
      <c r="BFG293"/>
      <c r="BFH293"/>
      <c r="BFI293"/>
      <c r="BFJ293"/>
      <c r="BFK293"/>
      <c r="BFL293"/>
      <c r="BFM293"/>
      <c r="BFN293"/>
      <c r="BFO293"/>
      <c r="BFP293"/>
      <c r="BFQ293"/>
      <c r="BFR293"/>
      <c r="BFS293"/>
      <c r="BFT293"/>
      <c r="BFU293"/>
      <c r="BFV293"/>
      <c r="BFW293"/>
      <c r="BFX293"/>
      <c r="BFY293"/>
      <c r="BFZ293"/>
      <c r="BGA293"/>
      <c r="BGB293"/>
      <c r="BGC293"/>
      <c r="BGD293"/>
      <c r="BGE293"/>
      <c r="BGF293"/>
      <c r="BGG293"/>
      <c r="BGH293"/>
      <c r="BGI293"/>
      <c r="BGJ293"/>
      <c r="BGK293"/>
      <c r="BGL293"/>
      <c r="BGM293"/>
      <c r="BGN293"/>
      <c r="BGO293"/>
      <c r="BGP293"/>
      <c r="BGQ293"/>
      <c r="BGR293"/>
      <c r="BGS293"/>
      <c r="BGT293"/>
      <c r="BGU293"/>
      <c r="BGV293"/>
      <c r="BGW293"/>
      <c r="BGX293"/>
      <c r="BGY293"/>
      <c r="BGZ293"/>
      <c r="BHA293"/>
      <c r="BHB293"/>
      <c r="BHC293"/>
      <c r="BHD293"/>
      <c r="BHE293"/>
      <c r="BHF293"/>
      <c r="BHG293"/>
      <c r="BHH293"/>
      <c r="BHI293"/>
      <c r="BHJ293"/>
      <c r="BHK293"/>
      <c r="BHL293"/>
      <c r="BHM293"/>
      <c r="BHN293"/>
      <c r="BHO293"/>
      <c r="BHP293"/>
      <c r="BHQ293"/>
      <c r="BHR293"/>
      <c r="BHS293"/>
      <c r="BHT293"/>
      <c r="BHU293"/>
      <c r="BHV293"/>
      <c r="BHW293"/>
      <c r="BHX293"/>
      <c r="BHY293"/>
      <c r="BHZ293"/>
      <c r="BIA293"/>
      <c r="BIB293"/>
      <c r="BIC293"/>
      <c r="BID293"/>
      <c r="BIE293"/>
      <c r="BIF293"/>
      <c r="BIG293"/>
      <c r="BIH293"/>
      <c r="BII293"/>
      <c r="BIJ293"/>
      <c r="BIK293"/>
      <c r="BIL293"/>
      <c r="BIM293"/>
      <c r="BIN293"/>
      <c r="BIO293"/>
      <c r="BIP293"/>
      <c r="BIQ293"/>
      <c r="BIR293"/>
      <c r="BIS293"/>
      <c r="BIT293"/>
      <c r="BIU293"/>
      <c r="BIV293"/>
      <c r="BIW293"/>
      <c r="BIX293"/>
      <c r="BIY293"/>
      <c r="BIZ293"/>
      <c r="BJA293"/>
      <c r="BJB293"/>
      <c r="BJC293"/>
      <c r="BJD293"/>
      <c r="BJE293"/>
      <c r="BJF293"/>
      <c r="BJG293"/>
      <c r="BJH293"/>
      <c r="BJI293"/>
      <c r="BJJ293"/>
      <c r="BJK293"/>
      <c r="BJL293"/>
      <c r="BJM293"/>
      <c r="BJN293"/>
      <c r="BJO293"/>
      <c r="BJP293"/>
      <c r="BJQ293"/>
      <c r="BJR293"/>
      <c r="BJS293"/>
      <c r="BJT293"/>
      <c r="BJU293"/>
      <c r="BJV293"/>
      <c r="BJW293"/>
      <c r="BJX293"/>
      <c r="BJY293"/>
      <c r="BJZ293"/>
      <c r="BKA293"/>
      <c r="BKB293"/>
      <c r="BKC293"/>
      <c r="BKD293"/>
      <c r="BKE293"/>
      <c r="BKF293"/>
      <c r="BKG293"/>
      <c r="BKH293"/>
      <c r="BKI293"/>
      <c r="BKJ293"/>
      <c r="BKK293"/>
      <c r="BKL293"/>
      <c r="BKM293"/>
      <c r="BKN293"/>
      <c r="BKO293"/>
      <c r="BKP293"/>
      <c r="BKQ293"/>
      <c r="BKR293"/>
      <c r="BKS293"/>
      <c r="BKT293"/>
      <c r="BKU293"/>
      <c r="BKV293"/>
      <c r="BKW293"/>
      <c r="BKX293"/>
      <c r="BKY293"/>
      <c r="BKZ293"/>
      <c r="BLA293"/>
      <c r="BLB293"/>
      <c r="BLC293"/>
      <c r="BLD293"/>
      <c r="BLE293"/>
      <c r="BLF293"/>
      <c r="BLG293"/>
      <c r="BLH293"/>
      <c r="BLI293"/>
      <c r="BLJ293"/>
      <c r="BLK293"/>
      <c r="BLL293"/>
      <c r="BLM293"/>
      <c r="BLN293"/>
      <c r="BLO293"/>
      <c r="BLP293"/>
      <c r="BLQ293"/>
      <c r="BLR293"/>
      <c r="BLS293"/>
      <c r="BLT293"/>
      <c r="BLU293"/>
      <c r="BLV293"/>
      <c r="BLW293"/>
      <c r="BLX293"/>
      <c r="BLY293"/>
      <c r="BLZ293"/>
      <c r="BMA293"/>
      <c r="BMB293"/>
      <c r="BMC293"/>
      <c r="BMD293"/>
      <c r="BME293"/>
      <c r="BMF293"/>
      <c r="BMG293"/>
      <c r="BMH293"/>
      <c r="BMI293"/>
      <c r="BMJ293"/>
      <c r="BMK293"/>
      <c r="BML293"/>
      <c r="BMM293"/>
      <c r="BMN293"/>
      <c r="BMO293"/>
      <c r="BMP293"/>
      <c r="BMQ293"/>
      <c r="BMR293"/>
      <c r="BMS293"/>
      <c r="BMT293"/>
      <c r="BMU293"/>
      <c r="BMV293"/>
      <c r="BMW293"/>
      <c r="BMX293"/>
      <c r="BMY293"/>
      <c r="BMZ293"/>
      <c r="BNA293"/>
      <c r="BNB293"/>
      <c r="BNC293"/>
      <c r="BND293"/>
      <c r="BNE293"/>
      <c r="BNF293"/>
      <c r="BNG293"/>
      <c r="BNH293"/>
      <c r="BNI293"/>
      <c r="BNJ293"/>
      <c r="BNK293"/>
      <c r="BNL293"/>
      <c r="BNM293"/>
      <c r="BNN293"/>
      <c r="BNO293"/>
      <c r="BNP293"/>
      <c r="BNQ293"/>
      <c r="BNR293"/>
      <c r="BNS293"/>
      <c r="BNT293"/>
      <c r="BNU293"/>
      <c r="BNV293"/>
      <c r="BNW293"/>
      <c r="BNX293"/>
      <c r="BNY293"/>
      <c r="BNZ293"/>
      <c r="BOA293"/>
      <c r="BOB293"/>
      <c r="BOC293"/>
      <c r="BOD293"/>
      <c r="BOE293"/>
      <c r="BOF293"/>
      <c r="BOG293"/>
      <c r="BOH293"/>
      <c r="BOI293"/>
      <c r="BOJ293"/>
      <c r="BOK293"/>
      <c r="BOL293"/>
      <c r="BOM293"/>
      <c r="BON293"/>
      <c r="BOO293"/>
      <c r="BOP293"/>
      <c r="BOQ293"/>
      <c r="BOR293"/>
      <c r="BOS293"/>
      <c r="BOT293"/>
      <c r="BOU293"/>
      <c r="BOV293"/>
      <c r="BOW293"/>
      <c r="BOX293"/>
      <c r="BOY293"/>
      <c r="BOZ293"/>
      <c r="BPA293"/>
      <c r="BPB293"/>
      <c r="BPC293"/>
      <c r="BPD293"/>
      <c r="BPE293"/>
      <c r="BPF293"/>
      <c r="BPG293"/>
      <c r="BPH293"/>
      <c r="BPI293"/>
      <c r="BPJ293"/>
      <c r="BPK293"/>
      <c r="BPL293"/>
      <c r="BPM293"/>
      <c r="BPN293"/>
      <c r="BPO293"/>
      <c r="BPP293"/>
      <c r="BPQ293"/>
      <c r="BPR293"/>
      <c r="BPS293"/>
      <c r="BPT293"/>
      <c r="BPU293"/>
      <c r="BPV293"/>
      <c r="BPW293"/>
      <c r="BPX293"/>
      <c r="BPY293"/>
      <c r="BPZ293"/>
      <c r="BQA293"/>
      <c r="BQB293"/>
      <c r="BQC293"/>
      <c r="BQD293"/>
      <c r="BQE293"/>
      <c r="BQF293"/>
      <c r="BQG293"/>
      <c r="BQH293"/>
      <c r="BQI293"/>
      <c r="BQJ293"/>
      <c r="BQK293"/>
      <c r="BQL293"/>
      <c r="BQM293"/>
      <c r="BQN293"/>
      <c r="BQO293"/>
      <c r="BQP293"/>
      <c r="BQQ293"/>
      <c r="BQR293"/>
      <c r="BQS293"/>
      <c r="BQT293"/>
      <c r="BQU293"/>
      <c r="BQV293"/>
      <c r="BQW293"/>
      <c r="BQX293"/>
      <c r="BQY293"/>
      <c r="BQZ293"/>
      <c r="BRA293"/>
      <c r="BRB293"/>
      <c r="BRC293"/>
      <c r="BRD293"/>
      <c r="BRE293"/>
      <c r="BRF293"/>
      <c r="BRG293"/>
      <c r="BRH293"/>
      <c r="BRI293"/>
      <c r="BRJ293"/>
      <c r="BRK293"/>
      <c r="BRL293"/>
      <c r="BRM293"/>
      <c r="BRN293"/>
      <c r="BRO293"/>
      <c r="BRP293"/>
      <c r="BRQ293"/>
      <c r="BRR293"/>
      <c r="BRS293"/>
      <c r="BRT293"/>
      <c r="BRU293"/>
      <c r="BRV293"/>
      <c r="BRW293"/>
      <c r="BRX293"/>
      <c r="BRY293"/>
      <c r="BRZ293"/>
      <c r="BSA293"/>
      <c r="BSB293"/>
      <c r="BSC293"/>
      <c r="BSD293"/>
      <c r="BSE293"/>
      <c r="BSF293"/>
      <c r="BSG293"/>
      <c r="BSH293"/>
      <c r="BSI293"/>
      <c r="BSJ293"/>
      <c r="BSK293"/>
      <c r="BSL293"/>
      <c r="BSM293"/>
      <c r="BSN293"/>
      <c r="BSO293"/>
      <c r="BSP293"/>
      <c r="BSQ293"/>
      <c r="BSR293"/>
      <c r="BSS293"/>
      <c r="BST293"/>
      <c r="BSU293"/>
      <c r="BSV293"/>
      <c r="BSW293"/>
      <c r="BSX293"/>
      <c r="BSY293"/>
      <c r="BSZ293"/>
      <c r="BTA293"/>
      <c r="BTB293"/>
      <c r="BTC293"/>
      <c r="BTD293"/>
      <c r="BTE293"/>
      <c r="BTF293"/>
      <c r="BTG293"/>
      <c r="BTH293"/>
      <c r="BTI293"/>
      <c r="BTJ293"/>
      <c r="BTK293"/>
      <c r="BTL293"/>
      <c r="BTM293"/>
      <c r="BTN293"/>
      <c r="BTO293"/>
      <c r="BTP293"/>
      <c r="BTQ293"/>
      <c r="BTR293"/>
      <c r="BTS293"/>
      <c r="BTT293"/>
      <c r="BTU293"/>
      <c r="BTV293"/>
      <c r="BTW293"/>
      <c r="BTX293"/>
      <c r="BTY293"/>
      <c r="BTZ293"/>
      <c r="BUA293"/>
      <c r="BUB293"/>
      <c r="BUC293"/>
      <c r="BUD293"/>
      <c r="BUE293"/>
      <c r="BUF293"/>
      <c r="BUG293"/>
      <c r="BUH293"/>
      <c r="BUI293"/>
      <c r="BUJ293"/>
      <c r="BUK293"/>
      <c r="BUL293"/>
      <c r="BUM293"/>
      <c r="BUN293"/>
      <c r="BUO293"/>
      <c r="BUP293"/>
      <c r="BUQ293"/>
      <c r="BUR293"/>
      <c r="BUS293"/>
      <c r="BUT293"/>
      <c r="BUU293"/>
      <c r="BUV293"/>
      <c r="BUW293"/>
      <c r="BUX293"/>
      <c r="BUY293"/>
      <c r="BUZ293"/>
      <c r="BVA293"/>
      <c r="BVB293"/>
      <c r="BVC293"/>
      <c r="BVD293"/>
      <c r="BVE293"/>
      <c r="BVF293"/>
      <c r="BVG293"/>
      <c r="BVH293"/>
      <c r="BVI293"/>
      <c r="BVJ293"/>
      <c r="BVK293"/>
      <c r="BVL293"/>
      <c r="BVM293"/>
      <c r="BVN293"/>
      <c r="BVO293"/>
      <c r="BVP293"/>
      <c r="BVQ293"/>
      <c r="BVR293"/>
      <c r="BVS293"/>
      <c r="BVT293"/>
      <c r="BVU293"/>
      <c r="BVV293"/>
      <c r="BVW293"/>
      <c r="BVX293"/>
      <c r="BVY293"/>
      <c r="BVZ293"/>
      <c r="BWA293"/>
      <c r="BWB293"/>
      <c r="BWC293"/>
      <c r="BWD293"/>
      <c r="BWE293"/>
      <c r="BWF293"/>
      <c r="BWG293"/>
      <c r="BWH293"/>
      <c r="BWI293"/>
      <c r="BWJ293"/>
      <c r="BWK293"/>
      <c r="BWL293"/>
      <c r="BWM293"/>
      <c r="BWN293"/>
      <c r="BWO293"/>
      <c r="BWP293"/>
      <c r="BWQ293"/>
      <c r="BWR293"/>
      <c r="BWS293"/>
      <c r="BWT293"/>
      <c r="BWU293"/>
      <c r="BWV293"/>
      <c r="BWW293"/>
      <c r="BWX293"/>
      <c r="BWY293"/>
      <c r="BWZ293"/>
      <c r="BXA293"/>
      <c r="BXB293"/>
      <c r="BXC293"/>
      <c r="BXD293"/>
      <c r="BXE293"/>
      <c r="BXF293"/>
      <c r="BXG293"/>
      <c r="BXH293"/>
      <c r="BXI293"/>
      <c r="BXJ293"/>
      <c r="BXK293"/>
      <c r="BXL293"/>
      <c r="BXM293"/>
      <c r="BXN293"/>
      <c r="BXO293"/>
      <c r="BXP293"/>
      <c r="BXQ293"/>
      <c r="BXR293"/>
      <c r="BXS293"/>
      <c r="BXT293"/>
      <c r="BXU293"/>
      <c r="BXV293"/>
      <c r="BXW293"/>
      <c r="BXX293"/>
      <c r="BXY293"/>
      <c r="BXZ293"/>
      <c r="BYA293"/>
      <c r="BYB293"/>
      <c r="BYC293"/>
      <c r="BYD293"/>
      <c r="BYE293"/>
      <c r="BYF293"/>
      <c r="BYG293"/>
      <c r="BYH293"/>
      <c r="BYI293"/>
      <c r="BYJ293"/>
      <c r="BYK293"/>
      <c r="BYL293"/>
      <c r="BYM293"/>
      <c r="BYN293"/>
      <c r="BYO293"/>
      <c r="BYP293"/>
      <c r="BYQ293"/>
      <c r="BYR293"/>
      <c r="BYS293"/>
      <c r="BYT293"/>
      <c r="BYU293"/>
      <c r="BYV293"/>
      <c r="BYW293"/>
      <c r="BYX293"/>
      <c r="BYY293"/>
      <c r="BYZ293"/>
      <c r="BZA293"/>
      <c r="BZB293"/>
      <c r="BZC293"/>
      <c r="BZD293"/>
      <c r="BZE293"/>
      <c r="BZF293"/>
      <c r="BZG293"/>
      <c r="BZH293"/>
      <c r="BZI293"/>
      <c r="BZJ293"/>
      <c r="BZK293"/>
      <c r="BZL293"/>
      <c r="BZM293"/>
      <c r="BZN293"/>
      <c r="BZO293"/>
      <c r="BZP293"/>
      <c r="BZQ293"/>
      <c r="BZR293"/>
      <c r="BZS293"/>
      <c r="BZT293"/>
      <c r="BZU293"/>
      <c r="BZV293"/>
      <c r="BZW293"/>
      <c r="BZX293"/>
      <c r="BZY293"/>
      <c r="BZZ293"/>
      <c r="CAA293"/>
      <c r="CAB293"/>
      <c r="CAC293"/>
      <c r="CAD293"/>
      <c r="CAE293"/>
      <c r="CAF293"/>
      <c r="CAG293"/>
      <c r="CAH293"/>
      <c r="CAI293"/>
      <c r="CAJ293"/>
      <c r="CAK293"/>
      <c r="CAL293"/>
      <c r="CAM293"/>
      <c r="CAN293"/>
      <c r="CAO293"/>
      <c r="CAP293"/>
      <c r="CAQ293"/>
      <c r="CAR293"/>
      <c r="CAS293"/>
      <c r="CAT293"/>
      <c r="CAU293"/>
      <c r="CAV293"/>
      <c r="CAW293"/>
      <c r="CAX293"/>
      <c r="CAY293"/>
      <c r="CAZ293"/>
      <c r="CBA293"/>
      <c r="CBB293"/>
      <c r="CBC293"/>
      <c r="CBD293"/>
      <c r="CBE293"/>
      <c r="CBF293"/>
      <c r="CBG293"/>
      <c r="CBH293"/>
      <c r="CBI293"/>
      <c r="CBJ293"/>
      <c r="CBK293"/>
      <c r="CBL293"/>
      <c r="CBM293"/>
      <c r="CBN293"/>
      <c r="CBO293"/>
      <c r="CBP293"/>
      <c r="CBQ293"/>
      <c r="CBR293"/>
      <c r="CBS293"/>
      <c r="CBT293"/>
      <c r="CBU293"/>
      <c r="CBV293"/>
      <c r="CBW293"/>
      <c r="CBX293"/>
      <c r="CBY293"/>
      <c r="CBZ293"/>
      <c r="CCA293"/>
      <c r="CCB293"/>
      <c r="CCC293"/>
      <c r="CCD293"/>
      <c r="CCE293"/>
      <c r="CCF293"/>
      <c r="CCG293"/>
      <c r="CCH293"/>
      <c r="CCI293"/>
      <c r="CCJ293"/>
      <c r="CCK293"/>
      <c r="CCL293"/>
      <c r="CCM293"/>
      <c r="CCN293"/>
      <c r="CCO293"/>
      <c r="CCP293"/>
      <c r="CCQ293"/>
      <c r="CCR293"/>
      <c r="CCS293"/>
      <c r="CCT293"/>
      <c r="CCU293"/>
      <c r="CCV293"/>
      <c r="CCW293"/>
      <c r="CCX293"/>
      <c r="CCY293"/>
      <c r="CCZ293"/>
      <c r="CDA293"/>
      <c r="CDB293"/>
      <c r="CDC293"/>
      <c r="CDD293"/>
      <c r="CDE293"/>
      <c r="CDF293"/>
      <c r="CDG293"/>
      <c r="CDH293"/>
      <c r="CDI293"/>
      <c r="CDJ293"/>
      <c r="CDK293"/>
      <c r="CDL293"/>
      <c r="CDM293"/>
      <c r="CDN293"/>
      <c r="CDO293"/>
      <c r="CDP293"/>
      <c r="CDQ293"/>
      <c r="CDR293"/>
      <c r="CDS293"/>
      <c r="CDT293"/>
      <c r="CDU293"/>
      <c r="CDV293"/>
      <c r="CDW293"/>
      <c r="CDX293"/>
      <c r="CDY293"/>
      <c r="CDZ293"/>
      <c r="CEA293"/>
      <c r="CEB293"/>
      <c r="CEC293"/>
      <c r="CED293"/>
      <c r="CEE293"/>
      <c r="CEF293"/>
      <c r="CEG293"/>
      <c r="CEH293"/>
      <c r="CEI293"/>
      <c r="CEJ293"/>
      <c r="CEK293"/>
      <c r="CEL293"/>
      <c r="CEM293"/>
      <c r="CEN293"/>
      <c r="CEO293"/>
      <c r="CEP293"/>
      <c r="CEQ293"/>
      <c r="CER293"/>
      <c r="CES293"/>
      <c r="CET293"/>
      <c r="CEU293"/>
      <c r="CEV293"/>
      <c r="CEW293"/>
      <c r="CEX293"/>
      <c r="CEY293"/>
      <c r="CEZ293"/>
      <c r="CFA293"/>
      <c r="CFB293"/>
      <c r="CFC293"/>
      <c r="CFD293"/>
      <c r="CFE293"/>
      <c r="CFF293"/>
      <c r="CFG293"/>
      <c r="CFH293"/>
      <c r="CFI293"/>
      <c r="CFJ293"/>
      <c r="CFK293"/>
      <c r="CFL293"/>
      <c r="CFM293"/>
      <c r="CFN293"/>
      <c r="CFO293"/>
      <c r="CFP293"/>
      <c r="CFQ293"/>
      <c r="CFR293"/>
      <c r="CFS293"/>
      <c r="CFT293"/>
      <c r="CFU293"/>
      <c r="CFV293"/>
      <c r="CFW293"/>
      <c r="CFX293"/>
      <c r="CFY293"/>
      <c r="CFZ293"/>
      <c r="CGA293"/>
      <c r="CGB293"/>
      <c r="CGC293"/>
      <c r="CGD293"/>
      <c r="CGE293"/>
      <c r="CGF293"/>
      <c r="CGG293"/>
      <c r="CGH293"/>
      <c r="CGI293"/>
      <c r="CGJ293"/>
      <c r="CGK293"/>
      <c r="CGL293"/>
      <c r="CGM293"/>
      <c r="CGN293"/>
      <c r="CGO293"/>
      <c r="CGP293"/>
      <c r="CGQ293"/>
      <c r="CGR293"/>
      <c r="CGS293"/>
      <c r="CGT293"/>
      <c r="CGU293"/>
      <c r="CGV293"/>
      <c r="CGW293"/>
      <c r="CGX293"/>
      <c r="CGY293"/>
      <c r="CGZ293"/>
      <c r="CHA293"/>
      <c r="CHB293"/>
      <c r="CHC293"/>
      <c r="CHD293"/>
      <c r="CHE293"/>
      <c r="CHF293"/>
      <c r="CHG293"/>
      <c r="CHH293"/>
      <c r="CHI293"/>
      <c r="CHJ293"/>
      <c r="CHK293"/>
      <c r="CHL293"/>
      <c r="CHM293"/>
      <c r="CHN293"/>
      <c r="CHO293"/>
      <c r="CHP293"/>
      <c r="CHQ293"/>
      <c r="CHR293"/>
      <c r="CHS293"/>
      <c r="CHT293"/>
      <c r="CHU293"/>
      <c r="CHV293"/>
      <c r="CHW293"/>
      <c r="CHX293"/>
      <c r="CHY293"/>
      <c r="CHZ293"/>
      <c r="CIA293"/>
      <c r="CIB293"/>
      <c r="CIC293"/>
      <c r="CID293"/>
      <c r="CIE293"/>
      <c r="CIF293"/>
      <c r="CIG293"/>
      <c r="CIH293"/>
      <c r="CII293"/>
      <c r="CIJ293"/>
      <c r="CIK293"/>
      <c r="CIL293"/>
      <c r="CIM293"/>
      <c r="CIN293"/>
      <c r="CIO293"/>
      <c r="CIP293"/>
      <c r="CIQ293"/>
      <c r="CIR293"/>
      <c r="CIS293"/>
      <c r="CIT293"/>
      <c r="CIU293"/>
      <c r="CIV293"/>
      <c r="CIW293"/>
      <c r="CIX293"/>
      <c r="CIY293"/>
      <c r="CIZ293"/>
      <c r="CJA293"/>
      <c r="CJB293"/>
      <c r="CJC293"/>
      <c r="CJD293"/>
      <c r="CJE293"/>
      <c r="CJF293"/>
      <c r="CJG293"/>
      <c r="CJH293"/>
      <c r="CJI293"/>
      <c r="CJJ293"/>
      <c r="CJK293"/>
      <c r="CJL293"/>
      <c r="CJM293"/>
      <c r="CJN293"/>
      <c r="CJO293"/>
      <c r="CJP293"/>
      <c r="CJQ293"/>
      <c r="CJR293"/>
      <c r="CJS293"/>
      <c r="CJT293"/>
      <c r="CJU293"/>
      <c r="CJV293"/>
      <c r="CJW293"/>
      <c r="CJX293"/>
      <c r="CJY293"/>
      <c r="CJZ293"/>
      <c r="CKA293"/>
      <c r="CKB293"/>
      <c r="CKC293"/>
      <c r="CKD293"/>
      <c r="CKE293"/>
      <c r="CKF293"/>
      <c r="CKG293"/>
      <c r="CKH293"/>
      <c r="CKI293"/>
      <c r="CKJ293"/>
      <c r="CKK293"/>
      <c r="CKL293"/>
      <c r="CKM293"/>
      <c r="CKN293"/>
      <c r="CKO293"/>
      <c r="CKP293"/>
      <c r="CKQ293"/>
      <c r="CKR293"/>
      <c r="CKS293"/>
      <c r="CKT293"/>
      <c r="CKU293"/>
      <c r="CKV293"/>
      <c r="CKW293"/>
      <c r="CKX293"/>
      <c r="CKY293"/>
      <c r="CKZ293"/>
      <c r="CLA293"/>
      <c r="CLB293"/>
      <c r="CLC293"/>
      <c r="CLD293"/>
      <c r="CLE293"/>
      <c r="CLF293"/>
      <c r="CLG293"/>
      <c r="CLH293"/>
      <c r="CLI293"/>
      <c r="CLJ293"/>
      <c r="CLK293"/>
      <c r="CLL293"/>
      <c r="CLM293"/>
      <c r="CLN293"/>
      <c r="CLO293"/>
      <c r="CLP293"/>
      <c r="CLQ293"/>
      <c r="CLR293"/>
      <c r="CLS293"/>
      <c r="CLT293"/>
      <c r="CLU293"/>
      <c r="CLV293"/>
      <c r="CLW293"/>
      <c r="CLX293"/>
      <c r="CLY293"/>
      <c r="CLZ293"/>
      <c r="CMA293"/>
      <c r="CMB293"/>
      <c r="CMC293"/>
      <c r="CMD293"/>
      <c r="CME293"/>
      <c r="CMF293"/>
      <c r="CMG293"/>
      <c r="CMH293"/>
      <c r="CMI293"/>
      <c r="CMJ293"/>
      <c r="CMK293"/>
      <c r="CML293"/>
      <c r="CMM293"/>
      <c r="CMN293"/>
      <c r="CMO293"/>
      <c r="CMP293"/>
      <c r="CMQ293"/>
      <c r="CMR293"/>
      <c r="CMS293"/>
      <c r="CMT293"/>
      <c r="CMU293"/>
      <c r="CMV293"/>
      <c r="CMW293"/>
      <c r="CMX293"/>
      <c r="CMY293"/>
      <c r="CMZ293"/>
      <c r="CNA293"/>
      <c r="CNB293"/>
      <c r="CNC293"/>
      <c r="CND293"/>
      <c r="CNE293"/>
      <c r="CNF293"/>
      <c r="CNG293"/>
      <c r="CNH293"/>
      <c r="CNI293"/>
      <c r="CNJ293"/>
      <c r="CNK293"/>
      <c r="CNL293"/>
      <c r="CNM293"/>
      <c r="CNN293"/>
      <c r="CNO293"/>
      <c r="CNP293"/>
      <c r="CNQ293"/>
      <c r="CNR293"/>
      <c r="CNS293"/>
      <c r="CNT293"/>
      <c r="CNU293"/>
      <c r="CNV293"/>
      <c r="CNW293"/>
      <c r="CNX293"/>
      <c r="CNY293"/>
      <c r="CNZ293"/>
      <c r="COA293"/>
      <c r="COB293"/>
      <c r="COC293"/>
      <c r="COD293"/>
      <c r="COE293"/>
      <c r="COF293"/>
      <c r="COG293"/>
      <c r="COH293"/>
      <c r="COI293"/>
      <c r="COJ293"/>
      <c r="COK293"/>
      <c r="COL293"/>
      <c r="COM293"/>
      <c r="CON293"/>
      <c r="COO293"/>
      <c r="COP293"/>
      <c r="COQ293"/>
      <c r="COR293"/>
      <c r="COS293"/>
      <c r="COT293"/>
      <c r="COU293"/>
      <c r="COV293"/>
      <c r="COW293"/>
      <c r="COX293"/>
      <c r="COY293"/>
      <c r="COZ293"/>
      <c r="CPA293"/>
      <c r="CPB293"/>
      <c r="CPC293"/>
      <c r="CPD293"/>
      <c r="CPE293"/>
      <c r="CPF293"/>
      <c r="CPG293"/>
      <c r="CPH293"/>
      <c r="CPI293"/>
      <c r="CPJ293"/>
      <c r="CPK293"/>
      <c r="CPL293"/>
      <c r="CPM293"/>
      <c r="CPN293"/>
      <c r="CPO293"/>
      <c r="CPP293"/>
      <c r="CPQ293"/>
      <c r="CPR293"/>
      <c r="CPS293"/>
      <c r="CPT293"/>
      <c r="CPU293"/>
      <c r="CPV293"/>
      <c r="CPW293"/>
      <c r="CPX293"/>
      <c r="CPY293"/>
      <c r="CPZ293"/>
      <c r="CQA293"/>
      <c r="CQB293"/>
      <c r="CQC293"/>
      <c r="CQD293"/>
      <c r="CQE293"/>
      <c r="CQF293"/>
      <c r="CQG293"/>
      <c r="CQH293"/>
      <c r="CQI293"/>
      <c r="CQJ293"/>
      <c r="CQK293"/>
      <c r="CQL293"/>
      <c r="CQM293"/>
      <c r="CQN293"/>
      <c r="CQO293"/>
      <c r="CQP293"/>
      <c r="CQQ293"/>
      <c r="CQR293"/>
      <c r="CQS293"/>
      <c r="CQT293"/>
      <c r="CQU293"/>
      <c r="CQV293"/>
      <c r="CQW293"/>
      <c r="CQX293"/>
      <c r="CQY293"/>
      <c r="CQZ293"/>
      <c r="CRA293"/>
      <c r="CRB293"/>
      <c r="CRC293"/>
      <c r="CRD293"/>
      <c r="CRE293"/>
      <c r="CRF293"/>
      <c r="CRG293"/>
      <c r="CRH293"/>
      <c r="CRI293"/>
      <c r="CRJ293"/>
      <c r="CRK293"/>
      <c r="CRL293"/>
      <c r="CRM293"/>
      <c r="CRN293"/>
      <c r="CRO293"/>
      <c r="CRP293"/>
      <c r="CRQ293"/>
      <c r="CRR293"/>
      <c r="CRS293"/>
      <c r="CRT293"/>
      <c r="CRU293"/>
      <c r="CRV293"/>
      <c r="CRW293"/>
      <c r="CRX293"/>
      <c r="CRY293"/>
      <c r="CRZ293"/>
      <c r="CSA293"/>
      <c r="CSB293"/>
      <c r="CSC293"/>
      <c r="CSD293"/>
      <c r="CSE293"/>
      <c r="CSF293"/>
      <c r="CSG293"/>
      <c r="CSH293"/>
      <c r="CSI293"/>
      <c r="CSJ293"/>
      <c r="CSK293"/>
      <c r="CSL293"/>
      <c r="CSM293"/>
      <c r="CSN293"/>
      <c r="CSO293"/>
      <c r="CSP293"/>
      <c r="CSQ293"/>
      <c r="CSR293"/>
      <c r="CSS293"/>
      <c r="CST293"/>
      <c r="CSU293"/>
      <c r="CSV293"/>
      <c r="CSW293"/>
      <c r="CSX293"/>
      <c r="CSY293"/>
      <c r="CSZ293"/>
      <c r="CTA293"/>
      <c r="CTB293"/>
      <c r="CTC293"/>
      <c r="CTD293"/>
      <c r="CTE293"/>
      <c r="CTF293"/>
      <c r="CTG293"/>
      <c r="CTH293"/>
      <c r="CTI293"/>
      <c r="CTJ293"/>
      <c r="CTK293"/>
      <c r="CTL293"/>
      <c r="CTM293"/>
      <c r="CTN293"/>
      <c r="CTO293"/>
      <c r="CTP293"/>
      <c r="CTQ293"/>
      <c r="CTR293"/>
      <c r="CTS293"/>
      <c r="CTT293"/>
      <c r="CTU293"/>
      <c r="CTV293"/>
      <c r="CTW293"/>
      <c r="CTX293"/>
      <c r="CTY293"/>
      <c r="CTZ293"/>
      <c r="CUA293"/>
      <c r="CUB293"/>
      <c r="CUC293"/>
      <c r="CUD293"/>
      <c r="CUE293"/>
      <c r="CUF293"/>
      <c r="CUG293"/>
      <c r="CUH293"/>
      <c r="CUI293"/>
      <c r="CUJ293"/>
      <c r="CUK293"/>
      <c r="CUL293"/>
      <c r="CUM293"/>
      <c r="CUN293"/>
      <c r="CUO293"/>
      <c r="CUP293"/>
      <c r="CUQ293"/>
      <c r="CUR293"/>
      <c r="CUS293"/>
      <c r="CUT293"/>
      <c r="CUU293"/>
      <c r="CUV293"/>
      <c r="CUW293"/>
      <c r="CUX293"/>
      <c r="CUY293"/>
      <c r="CUZ293"/>
      <c r="CVA293"/>
      <c r="CVB293"/>
      <c r="CVC293"/>
      <c r="CVD293"/>
      <c r="CVE293"/>
      <c r="CVF293"/>
      <c r="CVG293"/>
      <c r="CVH293"/>
      <c r="CVI293"/>
      <c r="CVJ293"/>
      <c r="CVK293"/>
      <c r="CVL293"/>
      <c r="CVM293"/>
      <c r="CVN293"/>
      <c r="CVO293"/>
      <c r="CVP293"/>
      <c r="CVQ293"/>
      <c r="CVR293"/>
      <c r="CVS293"/>
      <c r="CVT293"/>
      <c r="CVU293"/>
      <c r="CVV293"/>
      <c r="CVW293"/>
      <c r="CVX293"/>
      <c r="CVY293"/>
      <c r="CVZ293"/>
      <c r="CWA293"/>
      <c r="CWB293"/>
      <c r="CWC293"/>
      <c r="CWD293"/>
      <c r="CWE293"/>
      <c r="CWF293"/>
      <c r="CWG293"/>
      <c r="CWH293"/>
      <c r="CWI293"/>
      <c r="CWJ293"/>
      <c r="CWK293"/>
      <c r="CWL293"/>
      <c r="CWM293"/>
      <c r="CWN293"/>
      <c r="CWO293"/>
      <c r="CWP293"/>
      <c r="CWQ293"/>
      <c r="CWR293"/>
      <c r="CWS293"/>
      <c r="CWT293"/>
      <c r="CWU293"/>
      <c r="CWV293"/>
      <c r="CWW293"/>
      <c r="CWX293"/>
      <c r="CWY293"/>
      <c r="CWZ293"/>
      <c r="CXA293"/>
      <c r="CXB293"/>
      <c r="CXC293"/>
      <c r="CXD293"/>
      <c r="CXE293"/>
      <c r="CXF293"/>
      <c r="CXG293"/>
      <c r="CXH293"/>
      <c r="CXI293"/>
      <c r="CXJ293"/>
      <c r="CXK293"/>
      <c r="CXL293"/>
      <c r="CXM293"/>
      <c r="CXN293"/>
      <c r="CXO293"/>
      <c r="CXP293"/>
      <c r="CXQ293"/>
      <c r="CXR293"/>
      <c r="CXS293"/>
      <c r="CXT293"/>
      <c r="CXU293"/>
      <c r="CXV293"/>
      <c r="CXW293"/>
      <c r="CXX293"/>
      <c r="CXY293"/>
      <c r="CXZ293"/>
      <c r="CYA293"/>
      <c r="CYB293"/>
      <c r="CYC293"/>
      <c r="CYD293"/>
      <c r="CYE293"/>
      <c r="CYF293"/>
      <c r="CYG293"/>
      <c r="CYH293"/>
      <c r="CYI293"/>
      <c r="CYJ293"/>
      <c r="CYK293"/>
      <c r="CYL293"/>
      <c r="CYM293"/>
      <c r="CYN293"/>
      <c r="CYO293"/>
      <c r="CYP293"/>
      <c r="CYQ293"/>
      <c r="CYR293"/>
      <c r="CYS293"/>
      <c r="CYT293"/>
      <c r="CYU293"/>
      <c r="CYV293"/>
      <c r="CYW293"/>
      <c r="CYX293"/>
      <c r="CYY293"/>
      <c r="CYZ293"/>
      <c r="CZA293"/>
      <c r="CZB293"/>
      <c r="CZC293"/>
      <c r="CZD293"/>
      <c r="CZE293"/>
      <c r="CZF293"/>
      <c r="CZG293"/>
      <c r="CZH293"/>
      <c r="CZI293"/>
      <c r="CZJ293"/>
      <c r="CZK293"/>
      <c r="CZL293"/>
      <c r="CZM293"/>
      <c r="CZN293"/>
      <c r="CZO293"/>
      <c r="CZP293"/>
      <c r="CZQ293"/>
      <c r="CZR293"/>
      <c r="CZS293"/>
      <c r="CZT293"/>
      <c r="CZU293"/>
      <c r="CZV293"/>
      <c r="CZW293"/>
      <c r="CZX293"/>
      <c r="CZY293"/>
      <c r="CZZ293"/>
      <c r="DAA293"/>
      <c r="DAB293"/>
      <c r="DAC293"/>
      <c r="DAD293"/>
      <c r="DAE293"/>
      <c r="DAF293"/>
      <c r="DAG293"/>
      <c r="DAH293"/>
      <c r="DAI293"/>
      <c r="DAJ293"/>
      <c r="DAK293"/>
      <c r="DAL293"/>
      <c r="DAM293"/>
      <c r="DAN293"/>
      <c r="DAO293"/>
      <c r="DAP293"/>
      <c r="DAQ293"/>
      <c r="DAR293"/>
      <c r="DAS293"/>
      <c r="DAT293"/>
      <c r="DAU293"/>
      <c r="DAV293"/>
      <c r="DAW293"/>
      <c r="DAX293"/>
      <c r="DAY293"/>
      <c r="DAZ293"/>
      <c r="DBA293"/>
      <c r="DBB293"/>
      <c r="DBC293"/>
      <c r="DBD293"/>
      <c r="DBE293"/>
      <c r="DBF293"/>
      <c r="DBG293"/>
      <c r="DBH293"/>
      <c r="DBI293"/>
      <c r="DBJ293"/>
      <c r="DBK293"/>
      <c r="DBL293"/>
      <c r="DBM293"/>
      <c r="DBN293"/>
      <c r="DBO293"/>
      <c r="DBP293"/>
      <c r="DBQ293"/>
      <c r="DBR293"/>
      <c r="DBS293"/>
      <c r="DBT293"/>
      <c r="DBU293"/>
      <c r="DBV293"/>
      <c r="DBW293"/>
      <c r="DBX293"/>
      <c r="DBY293"/>
      <c r="DBZ293"/>
      <c r="DCA293"/>
      <c r="DCB293"/>
      <c r="DCC293"/>
      <c r="DCD293"/>
      <c r="DCE293"/>
      <c r="DCF293"/>
      <c r="DCG293"/>
      <c r="DCH293"/>
      <c r="DCI293"/>
      <c r="DCJ293"/>
      <c r="DCK293"/>
      <c r="DCL293"/>
      <c r="DCM293"/>
      <c r="DCN293"/>
      <c r="DCO293"/>
      <c r="DCP293"/>
      <c r="DCQ293"/>
      <c r="DCR293"/>
      <c r="DCS293"/>
      <c r="DCT293"/>
      <c r="DCU293"/>
      <c r="DCV293"/>
      <c r="DCW293"/>
      <c r="DCX293"/>
      <c r="DCY293"/>
      <c r="DCZ293"/>
      <c r="DDA293"/>
      <c r="DDB293"/>
      <c r="DDC293"/>
      <c r="DDD293"/>
      <c r="DDE293"/>
      <c r="DDF293"/>
      <c r="DDG293"/>
      <c r="DDH293"/>
      <c r="DDI293"/>
      <c r="DDJ293"/>
      <c r="DDK293"/>
      <c r="DDL293"/>
      <c r="DDM293"/>
      <c r="DDN293"/>
      <c r="DDO293"/>
      <c r="DDP293"/>
      <c r="DDQ293"/>
      <c r="DDR293"/>
      <c r="DDS293"/>
      <c r="DDT293"/>
      <c r="DDU293"/>
      <c r="DDV293"/>
      <c r="DDW293"/>
      <c r="DDX293"/>
      <c r="DDY293"/>
      <c r="DDZ293"/>
      <c r="DEA293"/>
      <c r="DEB293"/>
      <c r="DEC293"/>
      <c r="DED293"/>
      <c r="DEE293"/>
      <c r="DEF293"/>
      <c r="DEG293"/>
      <c r="DEH293"/>
      <c r="DEI293"/>
      <c r="DEJ293"/>
      <c r="DEK293"/>
      <c r="DEL293"/>
      <c r="DEM293"/>
      <c r="DEN293"/>
      <c r="DEO293"/>
      <c r="DEP293"/>
      <c r="DEQ293"/>
      <c r="DER293"/>
      <c r="DES293"/>
      <c r="DET293"/>
      <c r="DEU293"/>
      <c r="DEV293"/>
      <c r="DEW293"/>
      <c r="DEX293"/>
      <c r="DEY293"/>
      <c r="DEZ293"/>
      <c r="DFA293"/>
      <c r="DFB293"/>
      <c r="DFC293"/>
      <c r="DFD293"/>
      <c r="DFE293"/>
      <c r="DFF293"/>
      <c r="DFG293"/>
      <c r="DFH293"/>
      <c r="DFI293"/>
      <c r="DFJ293"/>
      <c r="DFK293"/>
      <c r="DFL293"/>
      <c r="DFM293"/>
      <c r="DFN293"/>
      <c r="DFO293"/>
      <c r="DFP293"/>
      <c r="DFQ293"/>
      <c r="DFR293"/>
      <c r="DFS293"/>
      <c r="DFT293"/>
      <c r="DFU293"/>
      <c r="DFV293"/>
      <c r="DFW293"/>
      <c r="DFX293"/>
      <c r="DFY293"/>
      <c r="DFZ293"/>
      <c r="DGA293"/>
      <c r="DGB293"/>
      <c r="DGC293"/>
      <c r="DGD293"/>
      <c r="DGE293"/>
      <c r="DGF293"/>
      <c r="DGG293"/>
      <c r="DGH293"/>
      <c r="DGI293"/>
      <c r="DGJ293"/>
      <c r="DGK293"/>
      <c r="DGL293"/>
      <c r="DGM293"/>
      <c r="DGN293"/>
      <c r="DGO293"/>
      <c r="DGP293"/>
      <c r="DGQ293"/>
      <c r="DGR293"/>
      <c r="DGS293"/>
      <c r="DGT293"/>
      <c r="DGU293"/>
      <c r="DGV293"/>
      <c r="DGW293"/>
      <c r="DGX293"/>
      <c r="DGY293"/>
      <c r="DGZ293"/>
      <c r="DHA293"/>
      <c r="DHB293"/>
      <c r="DHC293"/>
      <c r="DHD293"/>
      <c r="DHE293"/>
      <c r="DHF293"/>
      <c r="DHG293"/>
      <c r="DHH293"/>
      <c r="DHI293"/>
      <c r="DHJ293"/>
      <c r="DHK293"/>
      <c r="DHL293"/>
      <c r="DHM293"/>
      <c r="DHN293"/>
      <c r="DHO293"/>
      <c r="DHP293"/>
      <c r="DHQ293"/>
      <c r="DHR293"/>
      <c r="DHS293"/>
      <c r="DHT293"/>
      <c r="DHU293"/>
      <c r="DHV293"/>
      <c r="DHW293"/>
      <c r="DHX293"/>
      <c r="DHY293"/>
      <c r="DHZ293"/>
      <c r="DIA293"/>
      <c r="DIB293"/>
      <c r="DIC293"/>
      <c r="DID293"/>
      <c r="DIE293"/>
      <c r="DIF293"/>
      <c r="DIG293"/>
      <c r="DIH293"/>
      <c r="DII293"/>
      <c r="DIJ293"/>
      <c r="DIK293"/>
      <c r="DIL293"/>
      <c r="DIM293"/>
      <c r="DIN293"/>
      <c r="DIO293"/>
      <c r="DIP293"/>
      <c r="DIQ293"/>
      <c r="DIR293"/>
      <c r="DIS293"/>
      <c r="DIT293"/>
      <c r="DIU293"/>
      <c r="DIV293"/>
      <c r="DIW293"/>
      <c r="DIX293"/>
      <c r="DIY293"/>
      <c r="DIZ293"/>
      <c r="DJA293"/>
      <c r="DJB293"/>
      <c r="DJC293"/>
      <c r="DJD293"/>
      <c r="DJE293"/>
      <c r="DJF293"/>
      <c r="DJG293"/>
      <c r="DJH293"/>
      <c r="DJI293"/>
      <c r="DJJ293"/>
      <c r="DJK293"/>
      <c r="DJL293"/>
      <c r="DJM293"/>
      <c r="DJN293"/>
      <c r="DJO293"/>
      <c r="DJP293"/>
      <c r="DJQ293"/>
      <c r="DJR293"/>
      <c r="DJS293"/>
      <c r="DJT293"/>
      <c r="DJU293"/>
      <c r="DJV293"/>
      <c r="DJW293"/>
      <c r="DJX293"/>
      <c r="DJY293"/>
      <c r="DJZ293"/>
      <c r="DKA293"/>
      <c r="DKB293"/>
      <c r="DKC293"/>
      <c r="DKD293"/>
      <c r="DKE293"/>
      <c r="DKF293"/>
      <c r="DKG293"/>
      <c r="DKH293"/>
      <c r="DKI293"/>
      <c r="DKJ293"/>
      <c r="DKK293"/>
      <c r="DKL293"/>
      <c r="DKM293"/>
      <c r="DKN293"/>
      <c r="DKO293"/>
      <c r="DKP293"/>
      <c r="DKQ293"/>
      <c r="DKR293"/>
      <c r="DKS293"/>
      <c r="DKT293"/>
      <c r="DKU293"/>
      <c r="DKV293"/>
      <c r="DKW293"/>
      <c r="DKX293"/>
      <c r="DKY293"/>
      <c r="DKZ293"/>
      <c r="DLA293"/>
      <c r="DLB293"/>
      <c r="DLC293"/>
      <c r="DLD293"/>
      <c r="DLE293"/>
      <c r="DLF293"/>
      <c r="DLG293"/>
      <c r="DLH293"/>
      <c r="DLI293"/>
      <c r="DLJ293"/>
      <c r="DLK293"/>
      <c r="DLL293"/>
      <c r="DLM293"/>
      <c r="DLN293"/>
      <c r="DLO293"/>
      <c r="DLP293"/>
      <c r="DLQ293"/>
      <c r="DLR293"/>
      <c r="DLS293"/>
      <c r="DLT293"/>
      <c r="DLU293"/>
      <c r="DLV293"/>
      <c r="DLW293"/>
      <c r="DLX293"/>
      <c r="DLY293"/>
      <c r="DLZ293"/>
      <c r="DMA293"/>
      <c r="DMB293"/>
      <c r="DMC293"/>
      <c r="DMD293"/>
      <c r="DME293"/>
      <c r="DMF293"/>
      <c r="DMG293"/>
      <c r="DMH293"/>
      <c r="DMI293"/>
      <c r="DMJ293"/>
      <c r="DMK293"/>
      <c r="DML293"/>
      <c r="DMM293"/>
      <c r="DMN293"/>
      <c r="DMO293"/>
      <c r="DMP293"/>
      <c r="DMQ293"/>
      <c r="DMR293"/>
      <c r="DMS293"/>
      <c r="DMT293"/>
      <c r="DMU293"/>
      <c r="DMV293"/>
      <c r="DMW293"/>
      <c r="DMX293"/>
      <c r="DMY293"/>
      <c r="DMZ293"/>
      <c r="DNA293"/>
      <c r="DNB293"/>
      <c r="DNC293"/>
      <c r="DND293"/>
      <c r="DNE293"/>
      <c r="DNF293"/>
      <c r="DNG293"/>
      <c r="DNH293"/>
      <c r="DNI293"/>
      <c r="DNJ293"/>
      <c r="DNK293"/>
      <c r="DNL293"/>
      <c r="DNM293"/>
      <c r="DNN293"/>
      <c r="DNO293"/>
      <c r="DNP293"/>
      <c r="DNQ293"/>
      <c r="DNR293"/>
      <c r="DNS293"/>
      <c r="DNT293"/>
      <c r="DNU293"/>
      <c r="DNV293"/>
      <c r="DNW293"/>
      <c r="DNX293"/>
      <c r="DNY293"/>
      <c r="DNZ293"/>
      <c r="DOA293"/>
      <c r="DOB293"/>
      <c r="DOC293"/>
      <c r="DOD293"/>
      <c r="DOE293"/>
      <c r="DOF293"/>
      <c r="DOG293"/>
      <c r="DOH293"/>
      <c r="DOI293"/>
      <c r="DOJ293"/>
      <c r="DOK293"/>
      <c r="DOL293"/>
      <c r="DOM293"/>
      <c r="DON293"/>
      <c r="DOO293"/>
      <c r="DOP293"/>
      <c r="DOQ293"/>
      <c r="DOR293"/>
      <c r="DOS293"/>
      <c r="DOT293"/>
      <c r="DOU293"/>
      <c r="DOV293"/>
      <c r="DOW293"/>
      <c r="DOX293"/>
      <c r="DOY293"/>
      <c r="DOZ293"/>
      <c r="DPA293"/>
      <c r="DPB293"/>
      <c r="DPC293"/>
      <c r="DPD293"/>
      <c r="DPE293"/>
      <c r="DPF293"/>
      <c r="DPG293"/>
      <c r="DPH293"/>
      <c r="DPI293"/>
      <c r="DPJ293"/>
      <c r="DPK293"/>
      <c r="DPL293"/>
      <c r="DPM293"/>
      <c r="DPN293"/>
      <c r="DPO293"/>
      <c r="DPP293"/>
      <c r="DPQ293"/>
      <c r="DPR293"/>
      <c r="DPS293"/>
      <c r="DPT293"/>
      <c r="DPU293"/>
      <c r="DPV293"/>
      <c r="DPW293"/>
      <c r="DPX293"/>
      <c r="DPY293"/>
      <c r="DPZ293"/>
      <c r="DQA293"/>
      <c r="DQB293"/>
      <c r="DQC293"/>
      <c r="DQD293"/>
      <c r="DQE293"/>
      <c r="DQF293"/>
      <c r="DQG293"/>
      <c r="DQH293"/>
      <c r="DQI293"/>
      <c r="DQJ293"/>
      <c r="DQK293"/>
      <c r="DQL293"/>
      <c r="DQM293"/>
      <c r="DQN293"/>
      <c r="DQO293"/>
      <c r="DQP293"/>
      <c r="DQQ293"/>
      <c r="DQR293"/>
      <c r="DQS293"/>
      <c r="DQT293"/>
      <c r="DQU293"/>
      <c r="DQV293"/>
      <c r="DQW293"/>
      <c r="DQX293"/>
      <c r="DQY293"/>
      <c r="DQZ293"/>
      <c r="DRA293"/>
      <c r="DRB293"/>
      <c r="DRC293"/>
      <c r="DRD293"/>
      <c r="DRE293"/>
      <c r="DRF293"/>
      <c r="DRG293"/>
      <c r="DRH293"/>
      <c r="DRI293"/>
      <c r="DRJ293"/>
      <c r="DRK293"/>
      <c r="DRL293"/>
      <c r="DRM293"/>
      <c r="DRN293"/>
      <c r="DRO293"/>
      <c r="DRP293"/>
      <c r="DRQ293"/>
      <c r="DRR293"/>
      <c r="DRS293"/>
      <c r="DRT293"/>
      <c r="DRU293"/>
      <c r="DRV293"/>
      <c r="DRW293"/>
      <c r="DRX293"/>
      <c r="DRY293"/>
      <c r="DRZ293"/>
      <c r="DSA293"/>
      <c r="DSB293"/>
      <c r="DSC293"/>
      <c r="DSD293"/>
      <c r="DSE293"/>
      <c r="DSF293"/>
      <c r="DSG293"/>
      <c r="DSH293"/>
      <c r="DSI293"/>
      <c r="DSJ293"/>
      <c r="DSK293"/>
      <c r="DSL293"/>
      <c r="DSM293"/>
      <c r="DSN293"/>
      <c r="DSO293"/>
      <c r="DSP293"/>
      <c r="DSQ293"/>
      <c r="DSR293"/>
      <c r="DSS293"/>
      <c r="DST293"/>
      <c r="DSU293"/>
      <c r="DSV293"/>
      <c r="DSW293"/>
      <c r="DSX293"/>
      <c r="DSY293"/>
      <c r="DSZ293"/>
      <c r="DTA293"/>
      <c r="DTB293"/>
      <c r="DTC293"/>
      <c r="DTD293"/>
      <c r="DTE293"/>
      <c r="DTF293"/>
      <c r="DTG293"/>
      <c r="DTH293"/>
      <c r="DTI293"/>
      <c r="DTJ293"/>
      <c r="DTK293"/>
      <c r="DTL293"/>
      <c r="DTM293"/>
      <c r="DTN293"/>
      <c r="DTO293"/>
      <c r="DTP293"/>
      <c r="DTQ293"/>
      <c r="DTR293"/>
      <c r="DTS293"/>
      <c r="DTT293"/>
      <c r="DTU293"/>
      <c r="DTV293"/>
      <c r="DTW293"/>
      <c r="DTX293"/>
      <c r="DTY293"/>
      <c r="DTZ293"/>
      <c r="DUA293"/>
      <c r="DUB293"/>
      <c r="DUC293"/>
      <c r="DUD293"/>
      <c r="DUE293"/>
      <c r="DUF293"/>
      <c r="DUG293"/>
      <c r="DUH293"/>
      <c r="DUI293"/>
      <c r="DUJ293"/>
      <c r="DUK293"/>
      <c r="DUL293"/>
      <c r="DUM293"/>
      <c r="DUN293"/>
      <c r="DUO293"/>
      <c r="DUP293"/>
      <c r="DUQ293"/>
      <c r="DUR293"/>
      <c r="DUS293"/>
      <c r="DUT293"/>
      <c r="DUU293"/>
      <c r="DUV293"/>
      <c r="DUW293"/>
      <c r="DUX293"/>
      <c r="DUY293"/>
      <c r="DUZ293"/>
      <c r="DVA293"/>
      <c r="DVB293"/>
      <c r="DVC293"/>
      <c r="DVD293"/>
      <c r="DVE293"/>
      <c r="DVF293"/>
      <c r="DVG293"/>
      <c r="DVH293"/>
      <c r="DVI293"/>
      <c r="DVJ293"/>
      <c r="DVK293"/>
      <c r="DVL293"/>
      <c r="DVM293"/>
      <c r="DVN293"/>
      <c r="DVO293"/>
      <c r="DVP293"/>
      <c r="DVQ293"/>
      <c r="DVR293"/>
      <c r="DVS293"/>
      <c r="DVT293"/>
      <c r="DVU293"/>
      <c r="DVV293"/>
      <c r="DVW293"/>
      <c r="DVX293"/>
      <c r="DVY293"/>
      <c r="DVZ293"/>
      <c r="DWA293"/>
      <c r="DWB293"/>
      <c r="DWC293"/>
      <c r="DWD293"/>
      <c r="DWE293"/>
      <c r="DWF293"/>
      <c r="DWG293"/>
      <c r="DWH293"/>
      <c r="DWI293"/>
      <c r="DWJ293"/>
      <c r="DWK293"/>
      <c r="DWL293"/>
      <c r="DWM293"/>
      <c r="DWN293"/>
      <c r="DWO293"/>
      <c r="DWP293"/>
      <c r="DWQ293"/>
      <c r="DWR293"/>
      <c r="DWS293"/>
      <c r="DWT293"/>
      <c r="DWU293"/>
      <c r="DWV293"/>
      <c r="DWW293"/>
      <c r="DWX293"/>
      <c r="DWY293"/>
      <c r="DWZ293"/>
      <c r="DXA293"/>
      <c r="DXB293"/>
      <c r="DXC293"/>
      <c r="DXD293"/>
      <c r="DXE293"/>
      <c r="DXF293"/>
      <c r="DXG293"/>
      <c r="DXH293"/>
      <c r="DXI293"/>
      <c r="DXJ293"/>
      <c r="DXK293"/>
      <c r="DXL293"/>
      <c r="DXM293"/>
      <c r="DXN293"/>
      <c r="DXO293"/>
      <c r="DXP293"/>
      <c r="DXQ293"/>
      <c r="DXR293"/>
      <c r="DXS293"/>
      <c r="DXT293"/>
      <c r="DXU293"/>
      <c r="DXV293"/>
      <c r="DXW293"/>
      <c r="DXX293"/>
      <c r="DXY293"/>
      <c r="DXZ293"/>
      <c r="DYA293"/>
      <c r="DYB293"/>
      <c r="DYC293"/>
      <c r="DYD293"/>
      <c r="DYE293"/>
      <c r="DYF293"/>
      <c r="DYG293"/>
      <c r="DYH293"/>
      <c r="DYI293"/>
      <c r="DYJ293"/>
      <c r="DYK293"/>
      <c r="DYL293"/>
      <c r="DYM293"/>
      <c r="DYN293"/>
      <c r="DYO293"/>
      <c r="DYP293"/>
      <c r="DYQ293"/>
      <c r="DYR293"/>
      <c r="DYS293"/>
      <c r="DYT293"/>
      <c r="DYU293"/>
      <c r="DYV293"/>
      <c r="DYW293"/>
      <c r="DYX293"/>
      <c r="DYY293"/>
      <c r="DYZ293"/>
      <c r="DZA293"/>
      <c r="DZB293"/>
      <c r="DZC293"/>
      <c r="DZD293"/>
      <c r="DZE293"/>
      <c r="DZF293"/>
      <c r="DZG293"/>
      <c r="DZH293"/>
      <c r="DZI293"/>
      <c r="DZJ293"/>
      <c r="DZK293"/>
      <c r="DZL293"/>
      <c r="DZM293"/>
      <c r="DZN293"/>
      <c r="DZO293"/>
      <c r="DZP293"/>
      <c r="DZQ293"/>
      <c r="DZR293"/>
      <c r="DZS293"/>
      <c r="DZT293"/>
      <c r="DZU293"/>
      <c r="DZV293"/>
      <c r="DZW293"/>
      <c r="DZX293"/>
      <c r="DZY293"/>
      <c r="DZZ293"/>
      <c r="EAA293"/>
      <c r="EAB293"/>
      <c r="EAC293"/>
      <c r="EAD293"/>
      <c r="EAE293"/>
      <c r="EAF293"/>
      <c r="EAG293"/>
      <c r="EAH293"/>
      <c r="EAI293"/>
      <c r="EAJ293"/>
      <c r="EAK293"/>
      <c r="EAL293"/>
      <c r="EAM293"/>
      <c r="EAN293"/>
      <c r="EAO293"/>
      <c r="EAP293"/>
      <c r="EAQ293"/>
      <c r="EAR293"/>
      <c r="EAS293"/>
      <c r="EAT293"/>
      <c r="EAU293"/>
      <c r="EAV293"/>
      <c r="EAW293"/>
      <c r="EAX293"/>
      <c r="EAY293"/>
      <c r="EAZ293"/>
      <c r="EBA293"/>
      <c r="EBB293"/>
      <c r="EBC293"/>
      <c r="EBD293"/>
      <c r="EBE293"/>
      <c r="EBF293"/>
      <c r="EBG293"/>
      <c r="EBH293"/>
      <c r="EBI293"/>
      <c r="EBJ293"/>
      <c r="EBK293"/>
      <c r="EBL293"/>
      <c r="EBM293"/>
      <c r="EBN293"/>
      <c r="EBO293"/>
      <c r="EBP293"/>
      <c r="EBQ293"/>
      <c r="EBR293"/>
      <c r="EBS293"/>
      <c r="EBT293"/>
      <c r="EBU293"/>
      <c r="EBV293"/>
      <c r="EBW293"/>
      <c r="EBX293"/>
      <c r="EBY293"/>
      <c r="EBZ293"/>
      <c r="ECA293"/>
      <c r="ECB293"/>
      <c r="ECC293"/>
      <c r="ECD293"/>
      <c r="ECE293"/>
      <c r="ECF293"/>
      <c r="ECG293"/>
      <c r="ECH293"/>
      <c r="ECI293"/>
      <c r="ECJ293"/>
      <c r="ECK293"/>
      <c r="ECL293"/>
      <c r="ECM293"/>
      <c r="ECN293"/>
      <c r="ECO293"/>
      <c r="ECP293"/>
      <c r="ECQ293"/>
      <c r="ECR293"/>
      <c r="ECS293"/>
      <c r="ECT293"/>
      <c r="ECU293"/>
      <c r="ECV293"/>
      <c r="ECW293"/>
      <c r="ECX293"/>
      <c r="ECY293"/>
      <c r="ECZ293"/>
      <c r="EDA293"/>
      <c r="EDB293"/>
      <c r="EDC293"/>
      <c r="EDD293"/>
      <c r="EDE293"/>
      <c r="EDF293"/>
      <c r="EDG293"/>
      <c r="EDH293"/>
      <c r="EDI293"/>
      <c r="EDJ293"/>
      <c r="EDK293"/>
      <c r="EDL293"/>
      <c r="EDM293"/>
      <c r="EDN293"/>
      <c r="EDO293"/>
      <c r="EDP293"/>
      <c r="EDQ293"/>
      <c r="EDR293"/>
      <c r="EDS293"/>
      <c r="EDT293"/>
      <c r="EDU293"/>
      <c r="EDV293"/>
      <c r="EDW293"/>
      <c r="EDX293"/>
      <c r="EDY293"/>
      <c r="EDZ293"/>
      <c r="EEA293"/>
      <c r="EEB293"/>
      <c r="EEC293"/>
      <c r="EED293"/>
      <c r="EEE293"/>
      <c r="EEF293"/>
      <c r="EEG293"/>
      <c r="EEH293"/>
      <c r="EEI293"/>
      <c r="EEJ293"/>
      <c r="EEK293"/>
      <c r="EEL293"/>
      <c r="EEM293"/>
      <c r="EEN293"/>
      <c r="EEO293"/>
      <c r="EEP293"/>
      <c r="EEQ293"/>
      <c r="EER293"/>
      <c r="EES293"/>
      <c r="EET293"/>
      <c r="EEU293"/>
      <c r="EEV293"/>
      <c r="EEW293"/>
      <c r="EEX293"/>
      <c r="EEY293"/>
      <c r="EEZ293"/>
      <c r="EFA293"/>
      <c r="EFB293"/>
      <c r="EFC293"/>
      <c r="EFD293"/>
      <c r="EFE293"/>
      <c r="EFF293"/>
      <c r="EFG293"/>
      <c r="EFH293"/>
      <c r="EFI293"/>
      <c r="EFJ293"/>
      <c r="EFK293"/>
      <c r="EFL293"/>
      <c r="EFM293"/>
      <c r="EFN293"/>
      <c r="EFO293"/>
      <c r="EFP293"/>
      <c r="EFQ293"/>
      <c r="EFR293"/>
      <c r="EFS293"/>
      <c r="EFT293"/>
      <c r="EFU293"/>
      <c r="EFV293"/>
      <c r="EFW293"/>
      <c r="EFX293"/>
      <c r="EFY293"/>
      <c r="EFZ293"/>
      <c r="EGA293"/>
      <c r="EGB293"/>
      <c r="EGC293"/>
      <c r="EGD293"/>
      <c r="EGE293"/>
      <c r="EGF293"/>
      <c r="EGG293"/>
      <c r="EGH293"/>
      <c r="EGI293"/>
      <c r="EGJ293"/>
      <c r="EGK293"/>
      <c r="EGL293"/>
      <c r="EGM293"/>
      <c r="EGN293"/>
      <c r="EGO293"/>
      <c r="EGP293"/>
      <c r="EGQ293"/>
      <c r="EGR293"/>
      <c r="EGS293"/>
      <c r="EGT293"/>
      <c r="EGU293"/>
      <c r="EGV293"/>
      <c r="EGW293"/>
      <c r="EGX293"/>
      <c r="EGY293"/>
      <c r="EGZ293"/>
      <c r="EHA293"/>
      <c r="EHB293"/>
      <c r="EHC293"/>
      <c r="EHD293"/>
      <c r="EHE293"/>
      <c r="EHF293"/>
      <c r="EHG293"/>
      <c r="EHH293"/>
      <c r="EHI293"/>
      <c r="EHJ293"/>
      <c r="EHK293"/>
      <c r="EHL293"/>
      <c r="EHM293"/>
      <c r="EHN293"/>
      <c r="EHO293"/>
      <c r="EHP293"/>
      <c r="EHQ293"/>
      <c r="EHR293"/>
      <c r="EHS293"/>
      <c r="EHT293"/>
      <c r="EHU293"/>
      <c r="EHV293"/>
      <c r="EHW293"/>
      <c r="EHX293"/>
      <c r="EHY293"/>
      <c r="EHZ293"/>
      <c r="EIA293"/>
      <c r="EIB293"/>
      <c r="EIC293"/>
      <c r="EID293"/>
      <c r="EIE293"/>
      <c r="EIF293"/>
      <c r="EIG293"/>
      <c r="EIH293"/>
      <c r="EII293"/>
      <c r="EIJ293"/>
      <c r="EIK293"/>
      <c r="EIL293"/>
      <c r="EIM293"/>
      <c r="EIN293"/>
      <c r="EIO293"/>
      <c r="EIP293"/>
      <c r="EIQ293"/>
      <c r="EIR293"/>
      <c r="EIS293"/>
      <c r="EIT293"/>
      <c r="EIU293"/>
      <c r="EIV293"/>
      <c r="EIW293"/>
      <c r="EIX293"/>
      <c r="EIY293"/>
      <c r="EIZ293"/>
      <c r="EJA293"/>
      <c r="EJB293"/>
      <c r="EJC293"/>
      <c r="EJD293"/>
      <c r="EJE293"/>
      <c r="EJF293"/>
      <c r="EJG293"/>
      <c r="EJH293"/>
      <c r="EJI293"/>
      <c r="EJJ293"/>
      <c r="EJK293"/>
      <c r="EJL293"/>
      <c r="EJM293"/>
      <c r="EJN293"/>
      <c r="EJO293"/>
      <c r="EJP293"/>
      <c r="EJQ293"/>
      <c r="EJR293"/>
      <c r="EJS293"/>
      <c r="EJT293"/>
      <c r="EJU293"/>
      <c r="EJV293"/>
      <c r="EJW293"/>
      <c r="EJX293"/>
      <c r="EJY293"/>
      <c r="EJZ293"/>
      <c r="EKA293"/>
      <c r="EKB293"/>
      <c r="EKC293"/>
      <c r="EKD293"/>
      <c r="EKE293"/>
      <c r="EKF293"/>
      <c r="EKG293"/>
      <c r="EKH293"/>
      <c r="EKI293"/>
      <c r="EKJ293"/>
      <c r="EKK293"/>
      <c r="EKL293"/>
      <c r="EKM293"/>
      <c r="EKN293"/>
      <c r="EKO293"/>
      <c r="EKP293"/>
      <c r="EKQ293"/>
      <c r="EKR293"/>
      <c r="EKS293"/>
      <c r="EKT293"/>
      <c r="EKU293"/>
      <c r="EKV293"/>
      <c r="EKW293"/>
      <c r="EKX293"/>
      <c r="EKY293"/>
      <c r="EKZ293"/>
      <c r="ELA293"/>
      <c r="ELB293"/>
      <c r="ELC293"/>
      <c r="ELD293"/>
      <c r="ELE293"/>
      <c r="ELF293"/>
      <c r="ELG293"/>
      <c r="ELH293"/>
      <c r="ELI293"/>
      <c r="ELJ293"/>
      <c r="ELK293"/>
      <c r="ELL293"/>
      <c r="ELM293"/>
      <c r="ELN293"/>
      <c r="ELO293"/>
      <c r="ELP293"/>
      <c r="ELQ293"/>
      <c r="ELR293"/>
      <c r="ELS293"/>
      <c r="ELT293"/>
      <c r="ELU293"/>
      <c r="ELV293"/>
      <c r="ELW293"/>
      <c r="ELX293"/>
      <c r="ELY293"/>
      <c r="ELZ293"/>
      <c r="EMA293"/>
      <c r="EMB293"/>
      <c r="EMC293"/>
      <c r="EMD293"/>
      <c r="EME293"/>
      <c r="EMF293"/>
      <c r="EMG293"/>
      <c r="EMH293"/>
      <c r="EMI293"/>
      <c r="EMJ293"/>
      <c r="EMK293"/>
      <c r="EML293"/>
      <c r="EMM293"/>
      <c r="EMN293"/>
      <c r="EMO293"/>
      <c r="EMP293"/>
      <c r="EMQ293"/>
      <c r="EMR293"/>
      <c r="EMS293"/>
      <c r="EMT293"/>
      <c r="EMU293"/>
      <c r="EMV293"/>
      <c r="EMW293"/>
      <c r="EMX293"/>
      <c r="EMY293"/>
      <c r="EMZ293"/>
      <c r="ENA293"/>
      <c r="ENB293"/>
      <c r="ENC293"/>
      <c r="END293"/>
      <c r="ENE293"/>
      <c r="ENF293"/>
      <c r="ENG293"/>
      <c r="ENH293"/>
      <c r="ENI293"/>
      <c r="ENJ293"/>
      <c r="ENK293"/>
      <c r="ENL293"/>
      <c r="ENM293"/>
      <c r="ENN293"/>
      <c r="ENO293"/>
      <c r="ENP293"/>
      <c r="ENQ293"/>
      <c r="ENR293"/>
      <c r="ENS293"/>
      <c r="ENT293"/>
      <c r="ENU293"/>
      <c r="ENV293"/>
      <c r="ENW293"/>
      <c r="ENX293"/>
      <c r="ENY293"/>
      <c r="ENZ293"/>
      <c r="EOA293"/>
      <c r="EOB293"/>
      <c r="EOC293"/>
      <c r="EOD293"/>
      <c r="EOE293"/>
      <c r="EOF293"/>
      <c r="EOG293"/>
      <c r="EOH293"/>
      <c r="EOI293"/>
      <c r="EOJ293"/>
      <c r="EOK293"/>
      <c r="EOL293"/>
      <c r="EOM293"/>
      <c r="EON293"/>
      <c r="EOO293"/>
      <c r="EOP293"/>
      <c r="EOQ293"/>
      <c r="EOR293"/>
      <c r="EOS293"/>
      <c r="EOT293"/>
      <c r="EOU293"/>
      <c r="EOV293"/>
      <c r="EOW293"/>
      <c r="EOX293"/>
      <c r="EOY293"/>
      <c r="EOZ293"/>
      <c r="EPA293"/>
      <c r="EPB293"/>
      <c r="EPC293"/>
      <c r="EPD293"/>
      <c r="EPE293"/>
      <c r="EPF293"/>
      <c r="EPG293"/>
      <c r="EPH293"/>
      <c r="EPI293"/>
      <c r="EPJ293"/>
      <c r="EPK293"/>
      <c r="EPL293"/>
      <c r="EPM293"/>
      <c r="EPN293"/>
      <c r="EPO293"/>
      <c r="EPP293"/>
      <c r="EPQ293"/>
      <c r="EPR293"/>
      <c r="EPS293"/>
      <c r="EPT293"/>
      <c r="EPU293"/>
      <c r="EPV293"/>
      <c r="EPW293"/>
      <c r="EPX293"/>
      <c r="EPY293"/>
      <c r="EPZ293"/>
      <c r="EQA293"/>
      <c r="EQB293"/>
      <c r="EQC293"/>
      <c r="EQD293"/>
      <c r="EQE293"/>
      <c r="EQF293"/>
      <c r="EQG293"/>
      <c r="EQH293"/>
      <c r="EQI293"/>
      <c r="EQJ293"/>
      <c r="EQK293"/>
      <c r="EQL293"/>
      <c r="EQM293"/>
      <c r="EQN293"/>
      <c r="EQO293"/>
      <c r="EQP293"/>
      <c r="EQQ293"/>
      <c r="EQR293"/>
      <c r="EQS293"/>
      <c r="EQT293"/>
      <c r="EQU293"/>
      <c r="EQV293"/>
      <c r="EQW293"/>
      <c r="EQX293"/>
      <c r="EQY293"/>
      <c r="EQZ293"/>
      <c r="ERA293"/>
      <c r="ERB293"/>
      <c r="ERC293"/>
      <c r="ERD293"/>
      <c r="ERE293"/>
      <c r="ERF293"/>
      <c r="ERG293"/>
      <c r="ERH293"/>
      <c r="ERI293"/>
      <c r="ERJ293"/>
      <c r="ERK293"/>
      <c r="ERL293"/>
      <c r="ERM293"/>
      <c r="ERN293"/>
      <c r="ERO293"/>
      <c r="ERP293"/>
      <c r="ERQ293"/>
      <c r="ERR293"/>
      <c r="ERS293"/>
      <c r="ERT293"/>
      <c r="ERU293"/>
      <c r="ERV293"/>
      <c r="ERW293"/>
      <c r="ERX293"/>
      <c r="ERY293"/>
      <c r="ERZ293"/>
      <c r="ESA293"/>
      <c r="ESB293"/>
      <c r="ESC293"/>
      <c r="ESD293"/>
      <c r="ESE293"/>
      <c r="ESF293"/>
      <c r="ESG293"/>
      <c r="ESH293"/>
      <c r="ESI293"/>
      <c r="ESJ293"/>
      <c r="ESK293"/>
      <c r="ESL293"/>
      <c r="ESM293"/>
      <c r="ESN293"/>
      <c r="ESO293"/>
      <c r="ESP293"/>
      <c r="ESQ293"/>
      <c r="ESR293"/>
      <c r="ESS293"/>
      <c r="EST293"/>
      <c r="ESU293"/>
      <c r="ESV293"/>
      <c r="ESW293"/>
      <c r="ESX293"/>
      <c r="ESY293"/>
      <c r="ESZ293"/>
      <c r="ETA293"/>
      <c r="ETB293"/>
      <c r="ETC293"/>
      <c r="ETD293"/>
      <c r="ETE293"/>
      <c r="ETF293"/>
      <c r="ETG293"/>
      <c r="ETH293"/>
      <c r="ETI293"/>
      <c r="ETJ293"/>
      <c r="ETK293"/>
      <c r="ETL293"/>
      <c r="ETM293"/>
      <c r="ETN293"/>
      <c r="ETO293"/>
      <c r="ETP293"/>
      <c r="ETQ293"/>
      <c r="ETR293"/>
      <c r="ETS293"/>
      <c r="ETT293"/>
      <c r="ETU293"/>
      <c r="ETV293"/>
      <c r="ETW293"/>
      <c r="ETX293"/>
      <c r="ETY293"/>
      <c r="ETZ293"/>
      <c r="EUA293"/>
      <c r="EUB293"/>
      <c r="EUC293"/>
      <c r="EUD293"/>
      <c r="EUE293"/>
      <c r="EUF293"/>
      <c r="EUG293"/>
      <c r="EUH293"/>
      <c r="EUI293"/>
      <c r="EUJ293"/>
      <c r="EUK293"/>
      <c r="EUL293"/>
      <c r="EUM293"/>
      <c r="EUN293"/>
      <c r="EUO293"/>
      <c r="EUP293"/>
      <c r="EUQ293"/>
      <c r="EUR293"/>
      <c r="EUS293"/>
      <c r="EUT293"/>
      <c r="EUU293"/>
      <c r="EUV293"/>
      <c r="EUW293"/>
      <c r="EUX293"/>
      <c r="EUY293"/>
      <c r="EUZ293"/>
      <c r="EVA293"/>
      <c r="EVB293"/>
      <c r="EVC293"/>
      <c r="EVD293"/>
      <c r="EVE293"/>
      <c r="EVF293"/>
      <c r="EVG293"/>
      <c r="EVH293"/>
      <c r="EVI293"/>
      <c r="EVJ293"/>
      <c r="EVK293"/>
      <c r="EVL293"/>
      <c r="EVM293"/>
      <c r="EVN293"/>
      <c r="EVO293"/>
      <c r="EVP293"/>
      <c r="EVQ293"/>
      <c r="EVR293"/>
      <c r="EVS293"/>
      <c r="EVT293"/>
      <c r="EVU293"/>
      <c r="EVV293"/>
      <c r="EVW293"/>
      <c r="EVX293"/>
      <c r="EVY293"/>
      <c r="EVZ293"/>
      <c r="EWA293"/>
      <c r="EWB293"/>
      <c r="EWC293"/>
      <c r="EWD293"/>
      <c r="EWE293"/>
      <c r="EWF293"/>
      <c r="EWG293"/>
      <c r="EWH293"/>
      <c r="EWI293"/>
      <c r="EWJ293"/>
      <c r="EWK293"/>
      <c r="EWL293"/>
      <c r="EWM293"/>
      <c r="EWN293"/>
      <c r="EWO293"/>
      <c r="EWP293"/>
      <c r="EWQ293"/>
      <c r="EWR293"/>
      <c r="EWS293"/>
      <c r="EWT293"/>
      <c r="EWU293"/>
      <c r="EWV293"/>
      <c r="EWW293"/>
      <c r="EWX293"/>
      <c r="EWY293"/>
      <c r="EWZ293"/>
      <c r="EXA293"/>
      <c r="EXB293"/>
      <c r="EXC293"/>
      <c r="EXD293"/>
      <c r="EXE293"/>
      <c r="EXF293"/>
      <c r="EXG293"/>
      <c r="EXH293"/>
      <c r="EXI293"/>
      <c r="EXJ293"/>
      <c r="EXK293"/>
      <c r="EXL293"/>
      <c r="EXM293"/>
      <c r="EXN293"/>
      <c r="EXO293"/>
      <c r="EXP293"/>
      <c r="EXQ293"/>
      <c r="EXR293"/>
      <c r="EXS293"/>
      <c r="EXT293"/>
      <c r="EXU293"/>
      <c r="EXV293"/>
      <c r="EXW293"/>
      <c r="EXX293"/>
      <c r="EXY293"/>
      <c r="EXZ293"/>
      <c r="EYA293"/>
      <c r="EYB293"/>
      <c r="EYC293"/>
      <c r="EYD293"/>
      <c r="EYE293"/>
      <c r="EYF293"/>
      <c r="EYG293"/>
      <c r="EYH293"/>
      <c r="EYI293"/>
      <c r="EYJ293"/>
      <c r="EYK293"/>
      <c r="EYL293"/>
      <c r="EYM293"/>
      <c r="EYN293"/>
      <c r="EYO293"/>
      <c r="EYP293"/>
      <c r="EYQ293"/>
      <c r="EYR293"/>
      <c r="EYS293"/>
      <c r="EYT293"/>
      <c r="EYU293"/>
      <c r="EYV293"/>
      <c r="EYW293"/>
      <c r="EYX293"/>
      <c r="EYY293"/>
      <c r="EYZ293"/>
      <c r="EZA293"/>
      <c r="EZB293"/>
      <c r="EZC293"/>
      <c r="EZD293"/>
      <c r="EZE293"/>
      <c r="EZF293"/>
      <c r="EZG293"/>
      <c r="EZH293"/>
      <c r="EZI293"/>
      <c r="EZJ293"/>
      <c r="EZK293"/>
      <c r="EZL293"/>
      <c r="EZM293"/>
      <c r="EZN293"/>
      <c r="EZO293"/>
      <c r="EZP293"/>
      <c r="EZQ293"/>
      <c r="EZR293"/>
      <c r="EZS293"/>
      <c r="EZT293"/>
      <c r="EZU293"/>
      <c r="EZV293"/>
      <c r="EZW293"/>
      <c r="EZX293"/>
      <c r="EZY293"/>
      <c r="EZZ293"/>
      <c r="FAA293"/>
      <c r="FAB293"/>
      <c r="FAC293"/>
      <c r="FAD293"/>
      <c r="FAE293"/>
      <c r="FAF293"/>
      <c r="FAG293"/>
      <c r="FAH293"/>
      <c r="FAI293"/>
      <c r="FAJ293"/>
      <c r="FAK293"/>
      <c r="FAL293"/>
      <c r="FAM293"/>
      <c r="FAN293"/>
      <c r="FAO293"/>
      <c r="FAP293"/>
      <c r="FAQ293"/>
      <c r="FAR293"/>
      <c r="FAS293"/>
      <c r="FAT293"/>
      <c r="FAU293"/>
      <c r="FAV293"/>
      <c r="FAW293"/>
      <c r="FAX293"/>
      <c r="FAY293"/>
      <c r="FAZ293"/>
      <c r="FBA293"/>
      <c r="FBB293"/>
      <c r="FBC293"/>
      <c r="FBD293"/>
      <c r="FBE293"/>
      <c r="FBF293"/>
      <c r="FBG293"/>
      <c r="FBH293"/>
      <c r="FBI293"/>
      <c r="FBJ293"/>
      <c r="FBK293"/>
      <c r="FBL293"/>
      <c r="FBM293"/>
      <c r="FBN293"/>
      <c r="FBO293"/>
      <c r="FBP293"/>
      <c r="FBQ293"/>
      <c r="FBR293"/>
      <c r="FBS293"/>
      <c r="FBT293"/>
      <c r="FBU293"/>
      <c r="FBV293"/>
      <c r="FBW293"/>
      <c r="FBX293"/>
      <c r="FBY293"/>
      <c r="FBZ293"/>
      <c r="FCA293"/>
      <c r="FCB293"/>
      <c r="FCC293"/>
      <c r="FCD293"/>
      <c r="FCE293"/>
      <c r="FCF293"/>
      <c r="FCG293"/>
      <c r="FCH293"/>
      <c r="FCI293"/>
      <c r="FCJ293"/>
      <c r="FCK293"/>
      <c r="FCL293"/>
      <c r="FCM293"/>
      <c r="FCN293"/>
      <c r="FCO293"/>
      <c r="FCP293"/>
      <c r="FCQ293"/>
      <c r="FCR293"/>
      <c r="FCS293"/>
      <c r="FCT293"/>
      <c r="FCU293"/>
      <c r="FCV293"/>
      <c r="FCW293"/>
      <c r="FCX293"/>
      <c r="FCY293"/>
      <c r="FCZ293"/>
      <c r="FDA293"/>
      <c r="FDB293"/>
      <c r="FDC293"/>
      <c r="FDD293"/>
      <c r="FDE293"/>
      <c r="FDF293"/>
      <c r="FDG293"/>
      <c r="FDH293"/>
      <c r="FDI293"/>
      <c r="FDJ293"/>
      <c r="FDK293"/>
      <c r="FDL293"/>
      <c r="FDM293"/>
      <c r="FDN293"/>
      <c r="FDO293"/>
      <c r="FDP293"/>
      <c r="FDQ293"/>
      <c r="FDR293"/>
      <c r="FDS293"/>
      <c r="FDT293"/>
      <c r="FDU293"/>
      <c r="FDV293"/>
      <c r="FDW293"/>
      <c r="FDX293"/>
      <c r="FDY293"/>
      <c r="FDZ293"/>
      <c r="FEA293"/>
      <c r="FEB293"/>
      <c r="FEC293"/>
      <c r="FED293"/>
      <c r="FEE293"/>
      <c r="FEF293"/>
      <c r="FEG293"/>
      <c r="FEH293"/>
      <c r="FEI293"/>
      <c r="FEJ293"/>
      <c r="FEK293"/>
      <c r="FEL293"/>
      <c r="FEM293"/>
      <c r="FEN293"/>
      <c r="FEO293"/>
      <c r="FEP293"/>
      <c r="FEQ293"/>
      <c r="FER293"/>
      <c r="FES293"/>
      <c r="FET293"/>
      <c r="FEU293"/>
      <c r="FEV293"/>
      <c r="FEW293"/>
      <c r="FEX293"/>
      <c r="FEY293"/>
      <c r="FEZ293"/>
      <c r="FFA293"/>
      <c r="FFB293"/>
      <c r="FFC293"/>
      <c r="FFD293"/>
      <c r="FFE293"/>
      <c r="FFF293"/>
      <c r="FFG293"/>
      <c r="FFH293"/>
      <c r="FFI293"/>
      <c r="FFJ293"/>
      <c r="FFK293"/>
      <c r="FFL293"/>
      <c r="FFM293"/>
      <c r="FFN293"/>
      <c r="FFO293"/>
      <c r="FFP293"/>
      <c r="FFQ293"/>
      <c r="FFR293"/>
      <c r="FFS293"/>
      <c r="FFT293"/>
      <c r="FFU293"/>
      <c r="FFV293"/>
      <c r="FFW293"/>
      <c r="FFX293"/>
      <c r="FFY293"/>
      <c r="FFZ293"/>
      <c r="FGA293"/>
      <c r="FGB293"/>
      <c r="FGC293"/>
      <c r="FGD293"/>
      <c r="FGE293"/>
      <c r="FGF293"/>
      <c r="FGG293"/>
      <c r="FGH293"/>
      <c r="FGI293"/>
      <c r="FGJ293"/>
      <c r="FGK293"/>
      <c r="FGL293"/>
      <c r="FGM293"/>
      <c r="FGN293"/>
      <c r="FGO293"/>
      <c r="FGP293"/>
      <c r="FGQ293"/>
      <c r="FGR293"/>
      <c r="FGS293"/>
      <c r="FGT293"/>
      <c r="FGU293"/>
      <c r="FGV293"/>
      <c r="FGW293"/>
      <c r="FGX293"/>
      <c r="FGY293"/>
      <c r="FGZ293"/>
      <c r="FHA293"/>
      <c r="FHB293"/>
      <c r="FHC293"/>
      <c r="FHD293"/>
      <c r="FHE293"/>
      <c r="FHF293"/>
      <c r="FHG293"/>
      <c r="FHH293"/>
      <c r="FHI293"/>
      <c r="FHJ293"/>
      <c r="FHK293"/>
      <c r="FHL293"/>
      <c r="FHM293"/>
      <c r="FHN293"/>
      <c r="FHO293"/>
      <c r="FHP293"/>
      <c r="FHQ293"/>
      <c r="FHR293"/>
      <c r="FHS293"/>
      <c r="FHT293"/>
      <c r="FHU293"/>
      <c r="FHV293"/>
      <c r="FHW293"/>
      <c r="FHX293"/>
      <c r="FHY293"/>
      <c r="FHZ293"/>
      <c r="FIA293"/>
      <c r="FIB293"/>
      <c r="FIC293"/>
      <c r="FID293"/>
      <c r="FIE293"/>
      <c r="FIF293"/>
      <c r="FIG293"/>
      <c r="FIH293"/>
      <c r="FII293"/>
      <c r="FIJ293"/>
      <c r="FIK293"/>
      <c r="FIL293"/>
      <c r="FIM293"/>
      <c r="FIN293"/>
      <c r="FIO293"/>
      <c r="FIP293"/>
      <c r="FIQ293"/>
      <c r="FIR293"/>
      <c r="FIS293"/>
      <c r="FIT293"/>
      <c r="FIU293"/>
      <c r="FIV293"/>
      <c r="FIW293"/>
      <c r="FIX293"/>
      <c r="FIY293"/>
      <c r="FIZ293"/>
      <c r="FJA293"/>
      <c r="FJB293"/>
      <c r="FJC293"/>
      <c r="FJD293"/>
      <c r="FJE293"/>
      <c r="FJF293"/>
      <c r="FJG293"/>
      <c r="FJH293"/>
      <c r="FJI293"/>
      <c r="FJJ293"/>
      <c r="FJK293"/>
      <c r="FJL293"/>
      <c r="FJM293"/>
      <c r="FJN293"/>
      <c r="FJO293"/>
      <c r="FJP293"/>
      <c r="FJQ293"/>
      <c r="FJR293"/>
      <c r="FJS293"/>
      <c r="FJT293"/>
      <c r="FJU293"/>
      <c r="FJV293"/>
      <c r="FJW293"/>
      <c r="FJX293"/>
      <c r="FJY293"/>
      <c r="FJZ293"/>
      <c r="FKA293"/>
      <c r="FKB293"/>
      <c r="FKC293"/>
      <c r="FKD293"/>
      <c r="FKE293"/>
      <c r="FKF293"/>
      <c r="FKG293"/>
      <c r="FKH293"/>
      <c r="FKI293"/>
      <c r="FKJ293"/>
      <c r="FKK293"/>
      <c r="FKL293"/>
      <c r="FKM293"/>
      <c r="FKN293"/>
      <c r="FKO293"/>
      <c r="FKP293"/>
      <c r="FKQ293"/>
      <c r="FKR293"/>
      <c r="FKS293"/>
      <c r="FKT293"/>
      <c r="FKU293"/>
      <c r="FKV293"/>
      <c r="FKW293"/>
      <c r="FKX293"/>
      <c r="FKY293"/>
      <c r="FKZ293"/>
      <c r="FLA293"/>
      <c r="FLB293"/>
      <c r="FLC293"/>
      <c r="FLD293"/>
      <c r="FLE293"/>
      <c r="FLF293"/>
      <c r="FLG293"/>
      <c r="FLH293"/>
      <c r="FLI293"/>
      <c r="FLJ293"/>
      <c r="FLK293"/>
      <c r="FLL293"/>
      <c r="FLM293"/>
      <c r="FLN293"/>
      <c r="FLO293"/>
      <c r="FLP293"/>
      <c r="FLQ293"/>
      <c r="FLR293"/>
      <c r="FLS293"/>
      <c r="FLT293"/>
      <c r="FLU293"/>
      <c r="FLV293"/>
      <c r="FLW293"/>
      <c r="FLX293"/>
      <c r="FLY293"/>
      <c r="FLZ293"/>
      <c r="FMA293"/>
      <c r="FMB293"/>
      <c r="FMC293"/>
      <c r="FMD293"/>
      <c r="FME293"/>
      <c r="FMF293"/>
      <c r="FMG293"/>
      <c r="FMH293"/>
      <c r="FMI293"/>
      <c r="FMJ293"/>
      <c r="FMK293"/>
      <c r="FML293"/>
      <c r="FMM293"/>
      <c r="FMN293"/>
      <c r="FMO293"/>
      <c r="FMP293"/>
      <c r="FMQ293"/>
      <c r="FMR293"/>
      <c r="FMS293"/>
      <c r="FMT293"/>
      <c r="FMU293"/>
      <c r="FMV293"/>
      <c r="FMW293"/>
      <c r="FMX293"/>
      <c r="FMY293"/>
      <c r="FMZ293"/>
      <c r="FNA293"/>
      <c r="FNB293"/>
      <c r="FNC293"/>
      <c r="FND293"/>
      <c r="FNE293"/>
      <c r="FNF293"/>
      <c r="FNG293"/>
      <c r="FNH293"/>
      <c r="FNI293"/>
      <c r="FNJ293"/>
      <c r="FNK293"/>
      <c r="FNL293"/>
      <c r="FNM293"/>
      <c r="FNN293"/>
      <c r="FNO293"/>
      <c r="FNP293"/>
      <c r="FNQ293"/>
      <c r="FNR293"/>
      <c r="FNS293"/>
      <c r="FNT293"/>
      <c r="FNU293"/>
      <c r="FNV293"/>
      <c r="FNW293"/>
      <c r="FNX293"/>
      <c r="FNY293"/>
      <c r="FNZ293"/>
      <c r="FOA293"/>
      <c r="FOB293"/>
      <c r="FOC293"/>
      <c r="FOD293"/>
      <c r="FOE293"/>
      <c r="FOF293"/>
      <c r="FOG293"/>
      <c r="FOH293"/>
      <c r="FOI293"/>
      <c r="FOJ293"/>
      <c r="FOK293"/>
      <c r="FOL293"/>
      <c r="FOM293"/>
      <c r="FON293"/>
      <c r="FOO293"/>
      <c r="FOP293"/>
      <c r="FOQ293"/>
      <c r="FOR293"/>
      <c r="FOS293"/>
      <c r="FOT293"/>
      <c r="FOU293"/>
      <c r="FOV293"/>
      <c r="FOW293"/>
      <c r="FOX293"/>
      <c r="FOY293"/>
      <c r="FOZ293"/>
      <c r="FPA293"/>
      <c r="FPB293"/>
      <c r="FPC293"/>
      <c r="FPD293"/>
      <c r="FPE293"/>
      <c r="FPF293"/>
      <c r="FPG293"/>
      <c r="FPH293"/>
      <c r="FPI293"/>
      <c r="FPJ293"/>
      <c r="FPK293"/>
      <c r="FPL293"/>
      <c r="FPM293"/>
      <c r="FPN293"/>
      <c r="FPO293"/>
      <c r="FPP293"/>
      <c r="FPQ293"/>
      <c r="FPR293"/>
      <c r="FPS293"/>
      <c r="FPT293"/>
      <c r="FPU293"/>
      <c r="FPV293"/>
      <c r="FPW293"/>
      <c r="FPX293"/>
      <c r="FPY293"/>
      <c r="FPZ293"/>
      <c r="FQA293"/>
      <c r="FQB293"/>
      <c r="FQC293"/>
      <c r="FQD293"/>
      <c r="FQE293"/>
      <c r="FQF293"/>
      <c r="FQG293"/>
      <c r="FQH293"/>
      <c r="FQI293"/>
      <c r="FQJ293"/>
      <c r="FQK293"/>
      <c r="FQL293"/>
      <c r="FQM293"/>
      <c r="FQN293"/>
      <c r="FQO293"/>
      <c r="FQP293"/>
      <c r="FQQ293"/>
      <c r="FQR293"/>
      <c r="FQS293"/>
      <c r="FQT293"/>
      <c r="FQU293"/>
      <c r="FQV293"/>
      <c r="FQW293"/>
      <c r="FQX293"/>
      <c r="FQY293"/>
      <c r="FQZ293"/>
      <c r="FRA293"/>
      <c r="FRB293"/>
      <c r="FRC293"/>
      <c r="FRD293"/>
      <c r="FRE293"/>
      <c r="FRF293"/>
      <c r="FRG293"/>
      <c r="FRH293"/>
      <c r="FRI293"/>
      <c r="FRJ293"/>
      <c r="FRK293"/>
      <c r="FRL293"/>
      <c r="FRM293"/>
      <c r="FRN293"/>
      <c r="FRO293"/>
      <c r="FRP293"/>
      <c r="FRQ293"/>
      <c r="FRR293"/>
      <c r="FRS293"/>
      <c r="FRT293"/>
      <c r="FRU293"/>
      <c r="FRV293"/>
      <c r="FRW293"/>
      <c r="FRX293"/>
      <c r="FRY293"/>
      <c r="FRZ293"/>
      <c r="FSA293"/>
      <c r="FSB293"/>
      <c r="FSC293"/>
      <c r="FSD293"/>
      <c r="FSE293"/>
      <c r="FSF293"/>
      <c r="FSG293"/>
      <c r="FSH293"/>
      <c r="FSI293"/>
      <c r="FSJ293"/>
      <c r="FSK293"/>
      <c r="FSL293"/>
      <c r="FSM293"/>
      <c r="FSN293"/>
      <c r="FSO293"/>
      <c r="FSP293"/>
      <c r="FSQ293"/>
      <c r="FSR293"/>
      <c r="FSS293"/>
      <c r="FST293"/>
      <c r="FSU293"/>
      <c r="FSV293"/>
      <c r="FSW293"/>
      <c r="FSX293"/>
      <c r="FSY293"/>
      <c r="FSZ293"/>
      <c r="FTA293"/>
      <c r="FTB293"/>
      <c r="FTC293"/>
      <c r="FTD293"/>
      <c r="FTE293"/>
      <c r="FTF293"/>
      <c r="FTG293"/>
      <c r="FTH293"/>
      <c r="FTI293"/>
      <c r="FTJ293"/>
      <c r="FTK293"/>
      <c r="FTL293"/>
      <c r="FTM293"/>
      <c r="FTN293"/>
      <c r="FTO293"/>
      <c r="FTP293"/>
      <c r="FTQ293"/>
      <c r="FTR293"/>
      <c r="FTS293"/>
      <c r="FTT293"/>
      <c r="FTU293"/>
      <c r="FTV293"/>
      <c r="FTW293"/>
      <c r="FTX293"/>
      <c r="FTY293"/>
      <c r="FTZ293"/>
      <c r="FUA293"/>
      <c r="FUB293"/>
      <c r="FUC293"/>
      <c r="FUD293"/>
      <c r="FUE293"/>
      <c r="FUF293"/>
      <c r="FUG293"/>
      <c r="FUH293"/>
      <c r="FUI293"/>
      <c r="FUJ293"/>
      <c r="FUK293"/>
      <c r="FUL293"/>
      <c r="FUM293"/>
      <c r="FUN293"/>
      <c r="FUO293"/>
      <c r="FUP293"/>
      <c r="FUQ293"/>
      <c r="FUR293"/>
      <c r="FUS293"/>
      <c r="FUT293"/>
      <c r="FUU293"/>
      <c r="FUV293"/>
      <c r="FUW293"/>
      <c r="FUX293"/>
      <c r="FUY293"/>
      <c r="FUZ293"/>
      <c r="FVA293"/>
      <c r="FVB293"/>
      <c r="FVC293"/>
      <c r="FVD293"/>
      <c r="FVE293"/>
      <c r="FVF293"/>
      <c r="FVG293"/>
      <c r="FVH293"/>
      <c r="FVI293"/>
      <c r="FVJ293"/>
      <c r="FVK293"/>
      <c r="FVL293"/>
      <c r="FVM293"/>
      <c r="FVN293"/>
      <c r="FVO293"/>
      <c r="FVP293"/>
      <c r="FVQ293"/>
      <c r="FVR293"/>
      <c r="FVS293"/>
      <c r="FVT293"/>
      <c r="FVU293"/>
      <c r="FVV293"/>
      <c r="FVW293"/>
      <c r="FVX293"/>
      <c r="FVY293"/>
      <c r="FVZ293"/>
      <c r="FWA293"/>
      <c r="FWB293"/>
      <c r="FWC293"/>
      <c r="FWD293"/>
      <c r="FWE293"/>
      <c r="FWF293"/>
      <c r="FWG293"/>
      <c r="FWH293"/>
      <c r="FWI293"/>
      <c r="FWJ293"/>
      <c r="FWK293"/>
      <c r="FWL293"/>
      <c r="FWM293"/>
      <c r="FWN293"/>
      <c r="FWO293"/>
      <c r="FWP293"/>
      <c r="FWQ293"/>
      <c r="FWR293"/>
      <c r="FWS293"/>
      <c r="FWT293"/>
      <c r="FWU293"/>
      <c r="FWV293"/>
      <c r="FWW293"/>
      <c r="FWX293"/>
      <c r="FWY293"/>
      <c r="FWZ293"/>
      <c r="FXA293"/>
      <c r="FXB293"/>
      <c r="FXC293"/>
      <c r="FXD293"/>
      <c r="FXE293"/>
      <c r="FXF293"/>
      <c r="FXG293"/>
      <c r="FXH293"/>
      <c r="FXI293"/>
      <c r="FXJ293"/>
      <c r="FXK293"/>
      <c r="FXL293"/>
      <c r="FXM293"/>
      <c r="FXN293"/>
      <c r="FXO293"/>
      <c r="FXP293"/>
      <c r="FXQ293"/>
      <c r="FXR293"/>
      <c r="FXS293"/>
      <c r="FXT293"/>
      <c r="FXU293"/>
      <c r="FXV293"/>
      <c r="FXW293"/>
      <c r="FXX293"/>
      <c r="FXY293"/>
      <c r="FXZ293"/>
      <c r="FYA293"/>
      <c r="FYB293"/>
      <c r="FYC293"/>
      <c r="FYD293"/>
      <c r="FYE293"/>
      <c r="FYF293"/>
      <c r="FYG293"/>
      <c r="FYH293"/>
      <c r="FYI293"/>
      <c r="FYJ293"/>
      <c r="FYK293"/>
      <c r="FYL293"/>
      <c r="FYM293"/>
      <c r="FYN293"/>
      <c r="FYO293"/>
      <c r="FYP293"/>
      <c r="FYQ293"/>
      <c r="FYR293"/>
      <c r="FYS293"/>
      <c r="FYT293"/>
      <c r="FYU293"/>
      <c r="FYV293"/>
      <c r="FYW293"/>
      <c r="FYX293"/>
      <c r="FYY293"/>
      <c r="FYZ293"/>
      <c r="FZA293"/>
      <c r="FZB293"/>
      <c r="FZC293"/>
      <c r="FZD293"/>
      <c r="FZE293"/>
      <c r="FZF293"/>
      <c r="FZG293"/>
      <c r="FZH293"/>
      <c r="FZI293"/>
      <c r="FZJ293"/>
      <c r="FZK293"/>
      <c r="FZL293"/>
      <c r="FZM293"/>
      <c r="FZN293"/>
      <c r="FZO293"/>
      <c r="FZP293"/>
      <c r="FZQ293"/>
      <c r="FZR293"/>
      <c r="FZS293"/>
      <c r="FZT293"/>
      <c r="FZU293"/>
      <c r="FZV293"/>
      <c r="FZW293"/>
      <c r="FZX293"/>
      <c r="FZY293"/>
      <c r="FZZ293"/>
      <c r="GAA293"/>
      <c r="GAB293"/>
      <c r="GAC293"/>
      <c r="GAD293"/>
      <c r="GAE293"/>
      <c r="GAF293"/>
      <c r="GAG293"/>
      <c r="GAH293"/>
      <c r="GAI293"/>
      <c r="GAJ293"/>
      <c r="GAK293"/>
      <c r="GAL293"/>
      <c r="GAM293"/>
      <c r="GAN293"/>
      <c r="GAO293"/>
      <c r="GAP293"/>
      <c r="GAQ293"/>
      <c r="GAR293"/>
      <c r="GAS293"/>
      <c r="GAT293"/>
      <c r="GAU293"/>
      <c r="GAV293"/>
      <c r="GAW293"/>
      <c r="GAX293"/>
      <c r="GAY293"/>
      <c r="GAZ293"/>
      <c r="GBA293"/>
      <c r="GBB293"/>
      <c r="GBC293"/>
      <c r="GBD293"/>
      <c r="GBE293"/>
      <c r="GBF293"/>
      <c r="GBG293"/>
      <c r="GBH293"/>
      <c r="GBI293"/>
      <c r="GBJ293"/>
      <c r="GBK293"/>
      <c r="GBL293"/>
      <c r="GBM293"/>
      <c r="GBN293"/>
      <c r="GBO293"/>
      <c r="GBP293"/>
      <c r="GBQ293"/>
      <c r="GBR293"/>
      <c r="GBS293"/>
      <c r="GBT293"/>
      <c r="GBU293"/>
      <c r="GBV293"/>
      <c r="GBW293"/>
      <c r="GBX293"/>
      <c r="GBY293"/>
      <c r="GBZ293"/>
      <c r="GCA293"/>
      <c r="GCB293"/>
      <c r="GCC293"/>
      <c r="GCD293"/>
      <c r="GCE293"/>
      <c r="GCF293"/>
      <c r="GCG293"/>
      <c r="GCH293"/>
      <c r="GCI293"/>
      <c r="GCJ293"/>
      <c r="GCK293"/>
      <c r="GCL293"/>
      <c r="GCM293"/>
      <c r="GCN293"/>
      <c r="GCO293"/>
      <c r="GCP293"/>
      <c r="GCQ293"/>
      <c r="GCR293"/>
      <c r="GCS293"/>
      <c r="GCT293"/>
      <c r="GCU293"/>
      <c r="GCV293"/>
      <c r="GCW293"/>
      <c r="GCX293"/>
      <c r="GCY293"/>
      <c r="GCZ293"/>
      <c r="GDA293"/>
      <c r="GDB293"/>
      <c r="GDC293"/>
      <c r="GDD293"/>
      <c r="GDE293"/>
      <c r="GDF293"/>
      <c r="GDG293"/>
      <c r="GDH293"/>
      <c r="GDI293"/>
      <c r="GDJ293"/>
      <c r="GDK293"/>
      <c r="GDL293"/>
      <c r="GDM293"/>
      <c r="GDN293"/>
      <c r="GDO293"/>
      <c r="GDP293"/>
      <c r="GDQ293"/>
      <c r="GDR293"/>
      <c r="GDS293"/>
      <c r="GDT293"/>
      <c r="GDU293"/>
      <c r="GDV293"/>
      <c r="GDW293"/>
      <c r="GDX293"/>
      <c r="GDY293"/>
      <c r="GDZ293"/>
      <c r="GEA293"/>
      <c r="GEB293"/>
      <c r="GEC293"/>
      <c r="GED293"/>
      <c r="GEE293"/>
      <c r="GEF293"/>
      <c r="GEG293"/>
      <c r="GEH293"/>
      <c r="GEI293"/>
      <c r="GEJ293"/>
      <c r="GEK293"/>
      <c r="GEL293"/>
      <c r="GEM293"/>
      <c r="GEN293"/>
      <c r="GEO293"/>
      <c r="GEP293"/>
      <c r="GEQ293"/>
      <c r="GER293"/>
      <c r="GES293"/>
      <c r="GET293"/>
      <c r="GEU293"/>
      <c r="GEV293"/>
      <c r="GEW293"/>
      <c r="GEX293"/>
      <c r="GEY293"/>
      <c r="GEZ293"/>
      <c r="GFA293"/>
      <c r="GFB293"/>
      <c r="GFC293"/>
      <c r="GFD293"/>
      <c r="GFE293"/>
      <c r="GFF293"/>
      <c r="GFG293"/>
      <c r="GFH293"/>
      <c r="GFI293"/>
      <c r="GFJ293"/>
      <c r="GFK293"/>
      <c r="GFL293"/>
      <c r="GFM293"/>
      <c r="GFN293"/>
      <c r="GFO293"/>
      <c r="GFP293"/>
      <c r="GFQ293"/>
      <c r="GFR293"/>
      <c r="GFS293"/>
      <c r="GFT293"/>
      <c r="GFU293"/>
      <c r="GFV293"/>
      <c r="GFW293"/>
      <c r="GFX293"/>
      <c r="GFY293"/>
      <c r="GFZ293"/>
      <c r="GGA293"/>
      <c r="GGB293"/>
      <c r="GGC293"/>
      <c r="GGD293"/>
      <c r="GGE293"/>
      <c r="GGF293"/>
      <c r="GGG293"/>
      <c r="GGH293"/>
      <c r="GGI293"/>
      <c r="GGJ293"/>
      <c r="GGK293"/>
      <c r="GGL293"/>
      <c r="GGM293"/>
      <c r="GGN293"/>
      <c r="GGO293"/>
      <c r="GGP293"/>
      <c r="GGQ293"/>
      <c r="GGR293"/>
      <c r="GGS293"/>
      <c r="GGT293"/>
      <c r="GGU293"/>
      <c r="GGV293"/>
      <c r="GGW293"/>
      <c r="GGX293"/>
      <c r="GGY293"/>
      <c r="GGZ293"/>
      <c r="GHA293"/>
      <c r="GHB293"/>
      <c r="GHC293"/>
      <c r="GHD293"/>
      <c r="GHE293"/>
      <c r="GHF293"/>
      <c r="GHG293"/>
      <c r="GHH293"/>
      <c r="GHI293"/>
      <c r="GHJ293"/>
      <c r="GHK293"/>
      <c r="GHL293"/>
      <c r="GHM293"/>
      <c r="GHN293"/>
      <c r="GHO293"/>
      <c r="GHP293"/>
      <c r="GHQ293"/>
      <c r="GHR293"/>
      <c r="GHS293"/>
      <c r="GHT293"/>
      <c r="GHU293"/>
      <c r="GHV293"/>
      <c r="GHW293"/>
      <c r="GHX293"/>
      <c r="GHY293"/>
      <c r="GHZ293"/>
      <c r="GIA293"/>
      <c r="GIB293"/>
      <c r="GIC293"/>
      <c r="GID293"/>
      <c r="GIE293"/>
      <c r="GIF293"/>
      <c r="GIG293"/>
      <c r="GIH293"/>
      <c r="GII293"/>
      <c r="GIJ293"/>
      <c r="GIK293"/>
      <c r="GIL293"/>
      <c r="GIM293"/>
      <c r="GIN293"/>
      <c r="GIO293"/>
      <c r="GIP293"/>
      <c r="GIQ293"/>
      <c r="GIR293"/>
      <c r="GIS293"/>
      <c r="GIT293"/>
      <c r="GIU293"/>
      <c r="GIV293"/>
      <c r="GIW293"/>
      <c r="GIX293"/>
      <c r="GIY293"/>
      <c r="GIZ293"/>
      <c r="GJA293"/>
      <c r="GJB293"/>
      <c r="GJC293"/>
      <c r="GJD293"/>
      <c r="GJE293"/>
      <c r="GJF293"/>
      <c r="GJG293"/>
      <c r="GJH293"/>
      <c r="GJI293"/>
      <c r="GJJ293"/>
      <c r="GJK293"/>
      <c r="GJL293"/>
      <c r="GJM293"/>
      <c r="GJN293"/>
      <c r="GJO293"/>
      <c r="GJP293"/>
      <c r="GJQ293"/>
      <c r="GJR293"/>
      <c r="GJS293"/>
      <c r="GJT293"/>
      <c r="GJU293"/>
      <c r="GJV293"/>
      <c r="GJW293"/>
      <c r="GJX293"/>
      <c r="GJY293"/>
      <c r="GJZ293"/>
      <c r="GKA293"/>
      <c r="GKB293"/>
      <c r="GKC293"/>
      <c r="GKD293"/>
      <c r="GKE293"/>
      <c r="GKF293"/>
      <c r="GKG293"/>
      <c r="GKH293"/>
      <c r="GKI293"/>
      <c r="GKJ293"/>
      <c r="GKK293"/>
      <c r="GKL293"/>
      <c r="GKM293"/>
      <c r="GKN293"/>
      <c r="GKO293"/>
      <c r="GKP293"/>
      <c r="GKQ293"/>
      <c r="GKR293"/>
      <c r="GKS293"/>
      <c r="GKT293"/>
      <c r="GKU293"/>
      <c r="GKV293"/>
      <c r="GKW293"/>
      <c r="GKX293"/>
      <c r="GKY293"/>
      <c r="GKZ293"/>
      <c r="GLA293"/>
      <c r="GLB293"/>
      <c r="GLC293"/>
      <c r="GLD293"/>
      <c r="GLE293"/>
      <c r="GLF293"/>
      <c r="GLG293"/>
      <c r="GLH293"/>
      <c r="GLI293"/>
      <c r="GLJ293"/>
      <c r="GLK293"/>
      <c r="GLL293"/>
      <c r="GLM293"/>
      <c r="GLN293"/>
      <c r="GLO293"/>
      <c r="GLP293"/>
      <c r="GLQ293"/>
      <c r="GLR293"/>
      <c r="GLS293"/>
      <c r="GLT293"/>
      <c r="GLU293"/>
      <c r="GLV293"/>
      <c r="GLW293"/>
      <c r="GLX293"/>
      <c r="GLY293"/>
      <c r="GLZ293"/>
      <c r="GMA293"/>
      <c r="GMB293"/>
      <c r="GMC293"/>
      <c r="GMD293"/>
      <c r="GME293"/>
      <c r="GMF293"/>
      <c r="GMG293"/>
      <c r="GMH293"/>
      <c r="GMI293"/>
      <c r="GMJ293"/>
      <c r="GMK293"/>
      <c r="GML293"/>
      <c r="GMM293"/>
      <c r="GMN293"/>
      <c r="GMO293"/>
      <c r="GMP293"/>
      <c r="GMQ293"/>
      <c r="GMR293"/>
      <c r="GMS293"/>
      <c r="GMT293"/>
      <c r="GMU293"/>
      <c r="GMV293"/>
      <c r="GMW293"/>
      <c r="GMX293"/>
      <c r="GMY293"/>
      <c r="GMZ293"/>
      <c r="GNA293"/>
      <c r="GNB293"/>
      <c r="GNC293"/>
      <c r="GND293"/>
      <c r="GNE293"/>
      <c r="GNF293"/>
      <c r="GNG293"/>
      <c r="GNH293"/>
      <c r="GNI293"/>
      <c r="GNJ293"/>
      <c r="GNK293"/>
      <c r="GNL293"/>
      <c r="GNM293"/>
      <c r="GNN293"/>
      <c r="GNO293"/>
      <c r="GNP293"/>
      <c r="GNQ293"/>
      <c r="GNR293"/>
      <c r="GNS293"/>
      <c r="GNT293"/>
      <c r="GNU293"/>
      <c r="GNV293"/>
      <c r="GNW293"/>
      <c r="GNX293"/>
      <c r="GNY293"/>
      <c r="GNZ293"/>
      <c r="GOA293"/>
      <c r="GOB293"/>
      <c r="GOC293"/>
      <c r="GOD293"/>
      <c r="GOE293"/>
      <c r="GOF293"/>
      <c r="GOG293"/>
      <c r="GOH293"/>
      <c r="GOI293"/>
      <c r="GOJ293"/>
      <c r="GOK293"/>
      <c r="GOL293"/>
      <c r="GOM293"/>
      <c r="GON293"/>
      <c r="GOO293"/>
      <c r="GOP293"/>
      <c r="GOQ293"/>
      <c r="GOR293"/>
      <c r="GOS293"/>
      <c r="GOT293"/>
      <c r="GOU293"/>
      <c r="GOV293"/>
      <c r="GOW293"/>
      <c r="GOX293"/>
      <c r="GOY293"/>
      <c r="GOZ293"/>
      <c r="GPA293"/>
      <c r="GPB293"/>
      <c r="GPC293"/>
      <c r="GPD293"/>
      <c r="GPE293"/>
      <c r="GPF293"/>
      <c r="GPG293"/>
      <c r="GPH293"/>
      <c r="GPI293"/>
      <c r="GPJ293"/>
      <c r="GPK293"/>
      <c r="GPL293"/>
      <c r="GPM293"/>
      <c r="GPN293"/>
      <c r="GPO293"/>
      <c r="GPP293"/>
      <c r="GPQ293"/>
      <c r="GPR293"/>
      <c r="GPS293"/>
      <c r="GPT293"/>
      <c r="GPU293"/>
      <c r="GPV293"/>
      <c r="GPW293"/>
      <c r="GPX293"/>
      <c r="GPY293"/>
      <c r="GPZ293"/>
      <c r="GQA293"/>
      <c r="GQB293"/>
      <c r="GQC293"/>
      <c r="GQD293"/>
      <c r="GQE293"/>
      <c r="GQF293"/>
      <c r="GQG293"/>
      <c r="GQH293"/>
      <c r="GQI293"/>
      <c r="GQJ293"/>
      <c r="GQK293"/>
      <c r="GQL293"/>
      <c r="GQM293"/>
      <c r="GQN293"/>
      <c r="GQO293"/>
      <c r="GQP293"/>
      <c r="GQQ293"/>
      <c r="GQR293"/>
      <c r="GQS293"/>
      <c r="GQT293"/>
      <c r="GQU293"/>
      <c r="GQV293"/>
      <c r="GQW293"/>
      <c r="GQX293"/>
      <c r="GQY293"/>
      <c r="GQZ293"/>
      <c r="GRA293"/>
      <c r="GRB293"/>
      <c r="GRC293"/>
      <c r="GRD293"/>
      <c r="GRE293"/>
      <c r="GRF293"/>
      <c r="GRG293"/>
      <c r="GRH293"/>
      <c r="GRI293"/>
      <c r="GRJ293"/>
      <c r="GRK293"/>
      <c r="GRL293"/>
      <c r="GRM293"/>
      <c r="GRN293"/>
      <c r="GRO293"/>
      <c r="GRP293"/>
      <c r="GRQ293"/>
      <c r="GRR293"/>
      <c r="GRS293"/>
      <c r="GRT293"/>
      <c r="GRU293"/>
      <c r="GRV293"/>
      <c r="GRW293"/>
      <c r="GRX293"/>
      <c r="GRY293"/>
      <c r="GRZ293"/>
      <c r="GSA293"/>
      <c r="GSB293"/>
      <c r="GSC293"/>
      <c r="GSD293"/>
      <c r="GSE293"/>
      <c r="GSF293"/>
      <c r="GSG293"/>
      <c r="GSH293"/>
      <c r="GSI293"/>
      <c r="GSJ293"/>
      <c r="GSK293"/>
      <c r="GSL293"/>
      <c r="GSM293"/>
      <c r="GSN293"/>
      <c r="GSO293"/>
      <c r="GSP293"/>
      <c r="GSQ293"/>
      <c r="GSR293"/>
      <c r="GSS293"/>
      <c r="GST293"/>
      <c r="GSU293"/>
      <c r="GSV293"/>
      <c r="GSW293"/>
      <c r="GSX293"/>
      <c r="GSY293"/>
      <c r="GSZ293"/>
      <c r="GTA293"/>
      <c r="GTB293"/>
      <c r="GTC293"/>
      <c r="GTD293"/>
      <c r="GTE293"/>
      <c r="GTF293"/>
      <c r="GTG293"/>
      <c r="GTH293"/>
      <c r="GTI293"/>
      <c r="GTJ293"/>
      <c r="GTK293"/>
      <c r="GTL293"/>
      <c r="GTM293"/>
      <c r="GTN293"/>
      <c r="GTO293"/>
      <c r="GTP293"/>
      <c r="GTQ293"/>
      <c r="GTR293"/>
      <c r="GTS293"/>
      <c r="GTT293"/>
      <c r="GTU293"/>
      <c r="GTV293"/>
      <c r="GTW293"/>
      <c r="GTX293"/>
      <c r="GTY293"/>
      <c r="GTZ293"/>
      <c r="GUA293"/>
      <c r="GUB293"/>
      <c r="GUC293"/>
      <c r="GUD293"/>
      <c r="GUE293"/>
      <c r="GUF293"/>
      <c r="GUG293"/>
      <c r="GUH293"/>
      <c r="GUI293"/>
      <c r="GUJ293"/>
      <c r="GUK293"/>
      <c r="GUL293"/>
      <c r="GUM293"/>
      <c r="GUN293"/>
      <c r="GUO293"/>
      <c r="GUP293"/>
      <c r="GUQ293"/>
      <c r="GUR293"/>
      <c r="GUS293"/>
      <c r="GUT293"/>
      <c r="GUU293"/>
      <c r="GUV293"/>
      <c r="GUW293"/>
      <c r="GUX293"/>
      <c r="GUY293"/>
      <c r="GUZ293"/>
      <c r="GVA293"/>
      <c r="GVB293"/>
      <c r="GVC293"/>
      <c r="GVD293"/>
      <c r="GVE293"/>
      <c r="GVF293"/>
      <c r="GVG293"/>
      <c r="GVH293"/>
      <c r="GVI293"/>
      <c r="GVJ293"/>
      <c r="GVK293"/>
      <c r="GVL293"/>
      <c r="GVM293"/>
      <c r="GVN293"/>
      <c r="GVO293"/>
      <c r="GVP293"/>
      <c r="GVQ293"/>
      <c r="GVR293"/>
      <c r="GVS293"/>
      <c r="GVT293"/>
      <c r="GVU293"/>
      <c r="GVV293"/>
      <c r="GVW293"/>
      <c r="GVX293"/>
      <c r="GVY293"/>
      <c r="GVZ293"/>
      <c r="GWA293"/>
      <c r="GWB293"/>
      <c r="GWC293"/>
      <c r="GWD293"/>
      <c r="GWE293"/>
      <c r="GWF293"/>
      <c r="GWG293"/>
      <c r="GWH293"/>
      <c r="GWI293"/>
      <c r="GWJ293"/>
      <c r="GWK293"/>
      <c r="GWL293"/>
      <c r="GWM293"/>
      <c r="GWN293"/>
      <c r="GWO293"/>
      <c r="GWP293"/>
      <c r="GWQ293"/>
      <c r="GWR293"/>
      <c r="GWS293"/>
      <c r="GWT293"/>
      <c r="GWU293"/>
      <c r="GWV293"/>
      <c r="GWW293"/>
      <c r="GWX293"/>
      <c r="GWY293"/>
      <c r="GWZ293"/>
      <c r="GXA293"/>
      <c r="GXB293"/>
      <c r="GXC293"/>
      <c r="GXD293"/>
      <c r="GXE293"/>
      <c r="GXF293"/>
      <c r="GXG293"/>
      <c r="GXH293"/>
      <c r="GXI293"/>
      <c r="GXJ293"/>
      <c r="GXK293"/>
      <c r="GXL293"/>
      <c r="GXM293"/>
      <c r="GXN293"/>
      <c r="GXO293"/>
      <c r="GXP293"/>
      <c r="GXQ293"/>
      <c r="GXR293"/>
      <c r="GXS293"/>
      <c r="GXT293"/>
      <c r="GXU293"/>
      <c r="GXV293"/>
      <c r="GXW293"/>
      <c r="GXX293"/>
      <c r="GXY293"/>
      <c r="GXZ293"/>
      <c r="GYA293"/>
      <c r="GYB293"/>
      <c r="GYC293"/>
      <c r="GYD293"/>
      <c r="GYE293"/>
      <c r="GYF293"/>
      <c r="GYG293"/>
      <c r="GYH293"/>
      <c r="GYI293"/>
      <c r="GYJ293"/>
      <c r="GYK293"/>
      <c r="GYL293"/>
      <c r="GYM293"/>
      <c r="GYN293"/>
      <c r="GYO293"/>
      <c r="GYP293"/>
      <c r="GYQ293"/>
      <c r="GYR293"/>
      <c r="GYS293"/>
      <c r="GYT293"/>
      <c r="GYU293"/>
      <c r="GYV293"/>
      <c r="GYW293"/>
      <c r="GYX293"/>
      <c r="GYY293"/>
      <c r="GYZ293"/>
      <c r="GZA293"/>
      <c r="GZB293"/>
      <c r="GZC293"/>
      <c r="GZD293"/>
      <c r="GZE293"/>
      <c r="GZF293"/>
      <c r="GZG293"/>
      <c r="GZH293"/>
      <c r="GZI293"/>
      <c r="GZJ293"/>
      <c r="GZK293"/>
      <c r="GZL293"/>
      <c r="GZM293"/>
      <c r="GZN293"/>
      <c r="GZO293"/>
      <c r="GZP293"/>
      <c r="GZQ293"/>
      <c r="GZR293"/>
      <c r="GZS293"/>
      <c r="GZT293"/>
      <c r="GZU293"/>
      <c r="GZV293"/>
      <c r="GZW293"/>
      <c r="GZX293"/>
      <c r="GZY293"/>
      <c r="GZZ293"/>
      <c r="HAA293"/>
      <c r="HAB293"/>
      <c r="HAC293"/>
      <c r="HAD293"/>
      <c r="HAE293"/>
      <c r="HAF293"/>
      <c r="HAG293"/>
      <c r="HAH293"/>
      <c r="HAI293"/>
      <c r="HAJ293"/>
      <c r="HAK293"/>
      <c r="HAL293"/>
      <c r="HAM293"/>
      <c r="HAN293"/>
      <c r="HAO293"/>
      <c r="HAP293"/>
      <c r="HAQ293"/>
      <c r="HAR293"/>
      <c r="HAS293"/>
      <c r="HAT293"/>
      <c r="HAU293"/>
      <c r="HAV293"/>
      <c r="HAW293"/>
      <c r="HAX293"/>
      <c r="HAY293"/>
      <c r="HAZ293"/>
      <c r="HBA293"/>
      <c r="HBB293"/>
      <c r="HBC293"/>
      <c r="HBD293"/>
      <c r="HBE293"/>
      <c r="HBF293"/>
      <c r="HBG293"/>
      <c r="HBH293"/>
      <c r="HBI293"/>
      <c r="HBJ293"/>
      <c r="HBK293"/>
      <c r="HBL293"/>
      <c r="HBM293"/>
      <c r="HBN293"/>
      <c r="HBO293"/>
      <c r="HBP293"/>
      <c r="HBQ293"/>
      <c r="HBR293"/>
      <c r="HBS293"/>
      <c r="HBT293"/>
      <c r="HBU293"/>
      <c r="HBV293"/>
      <c r="HBW293"/>
      <c r="HBX293"/>
      <c r="HBY293"/>
      <c r="HBZ293"/>
      <c r="HCA293"/>
      <c r="HCB293"/>
      <c r="HCC293"/>
      <c r="HCD293"/>
      <c r="HCE293"/>
      <c r="HCF293"/>
      <c r="HCG293"/>
      <c r="HCH293"/>
      <c r="HCI293"/>
      <c r="HCJ293"/>
      <c r="HCK293"/>
      <c r="HCL293"/>
      <c r="HCM293"/>
      <c r="HCN293"/>
      <c r="HCO293"/>
      <c r="HCP293"/>
      <c r="HCQ293"/>
      <c r="HCR293"/>
      <c r="HCS293"/>
      <c r="HCT293"/>
      <c r="HCU293"/>
      <c r="HCV293"/>
      <c r="HCW293"/>
      <c r="HCX293"/>
      <c r="HCY293"/>
      <c r="HCZ293"/>
      <c r="HDA293"/>
      <c r="HDB293"/>
      <c r="HDC293"/>
      <c r="HDD293"/>
      <c r="HDE293"/>
      <c r="HDF293"/>
      <c r="HDG293"/>
      <c r="HDH293"/>
      <c r="HDI293"/>
      <c r="HDJ293"/>
      <c r="HDK293"/>
      <c r="HDL293"/>
      <c r="HDM293"/>
      <c r="HDN293"/>
      <c r="HDO293"/>
      <c r="HDP293"/>
      <c r="HDQ293"/>
      <c r="HDR293"/>
      <c r="HDS293"/>
      <c r="HDT293"/>
      <c r="HDU293"/>
      <c r="HDV293"/>
      <c r="HDW293"/>
      <c r="HDX293"/>
      <c r="HDY293"/>
      <c r="HDZ293"/>
      <c r="HEA293"/>
      <c r="HEB293"/>
      <c r="HEC293"/>
      <c r="HED293"/>
      <c r="HEE293"/>
      <c r="HEF293"/>
      <c r="HEG293"/>
      <c r="HEH293"/>
      <c r="HEI293"/>
      <c r="HEJ293"/>
      <c r="HEK293"/>
      <c r="HEL293"/>
      <c r="HEM293"/>
      <c r="HEN293"/>
      <c r="HEO293"/>
      <c r="HEP293"/>
      <c r="HEQ293"/>
      <c r="HER293"/>
      <c r="HES293"/>
      <c r="HET293"/>
      <c r="HEU293"/>
      <c r="HEV293"/>
      <c r="HEW293"/>
      <c r="HEX293"/>
      <c r="HEY293"/>
      <c r="HEZ293"/>
      <c r="HFA293"/>
      <c r="HFB293"/>
      <c r="HFC293"/>
      <c r="HFD293"/>
      <c r="HFE293"/>
      <c r="HFF293"/>
      <c r="HFG293"/>
      <c r="HFH293"/>
      <c r="HFI293"/>
      <c r="HFJ293"/>
      <c r="HFK293"/>
      <c r="HFL293"/>
      <c r="HFM293"/>
      <c r="HFN293"/>
      <c r="HFO293"/>
      <c r="HFP293"/>
      <c r="HFQ293"/>
      <c r="HFR293"/>
      <c r="HFS293"/>
      <c r="HFT293"/>
      <c r="HFU293"/>
      <c r="HFV293"/>
      <c r="HFW293"/>
      <c r="HFX293"/>
      <c r="HFY293"/>
      <c r="HFZ293"/>
      <c r="HGA293"/>
      <c r="HGB293"/>
      <c r="HGC293"/>
      <c r="HGD293"/>
      <c r="HGE293"/>
      <c r="HGF293"/>
      <c r="HGG293"/>
      <c r="HGH293"/>
      <c r="HGI293"/>
      <c r="HGJ293"/>
      <c r="HGK293"/>
      <c r="HGL293"/>
      <c r="HGM293"/>
      <c r="HGN293"/>
      <c r="HGO293"/>
      <c r="HGP293"/>
      <c r="HGQ293"/>
      <c r="HGR293"/>
      <c r="HGS293"/>
      <c r="HGT293"/>
      <c r="HGU293"/>
      <c r="HGV293"/>
      <c r="HGW293"/>
      <c r="HGX293"/>
      <c r="HGY293"/>
      <c r="HGZ293"/>
      <c r="HHA293"/>
      <c r="HHB293"/>
      <c r="HHC293"/>
      <c r="HHD293"/>
      <c r="HHE293"/>
      <c r="HHF293"/>
      <c r="HHG293"/>
      <c r="HHH293"/>
      <c r="HHI293"/>
      <c r="HHJ293"/>
      <c r="HHK293"/>
      <c r="HHL293"/>
      <c r="HHM293"/>
      <c r="HHN293"/>
      <c r="HHO293"/>
      <c r="HHP293"/>
      <c r="HHQ293"/>
      <c r="HHR293"/>
      <c r="HHS293"/>
      <c r="HHT293"/>
      <c r="HHU293"/>
      <c r="HHV293"/>
      <c r="HHW293"/>
      <c r="HHX293"/>
      <c r="HHY293"/>
      <c r="HHZ293"/>
      <c r="HIA293"/>
      <c r="HIB293"/>
      <c r="HIC293"/>
      <c r="HID293"/>
      <c r="HIE293"/>
      <c r="HIF293"/>
      <c r="HIG293"/>
      <c r="HIH293"/>
      <c r="HII293"/>
      <c r="HIJ293"/>
      <c r="HIK293"/>
      <c r="HIL293"/>
      <c r="HIM293"/>
      <c r="HIN293"/>
      <c r="HIO293"/>
      <c r="HIP293"/>
      <c r="HIQ293"/>
      <c r="HIR293"/>
      <c r="HIS293"/>
      <c r="HIT293"/>
      <c r="HIU293"/>
      <c r="HIV293"/>
      <c r="HIW293"/>
      <c r="HIX293"/>
      <c r="HIY293"/>
      <c r="HIZ293"/>
      <c r="HJA293"/>
      <c r="HJB293"/>
      <c r="HJC293"/>
      <c r="HJD293"/>
      <c r="HJE293"/>
      <c r="HJF293"/>
      <c r="HJG293"/>
      <c r="HJH293"/>
      <c r="HJI293"/>
      <c r="HJJ293"/>
      <c r="HJK293"/>
      <c r="HJL293"/>
      <c r="HJM293"/>
      <c r="HJN293"/>
      <c r="HJO293"/>
      <c r="HJP293"/>
      <c r="HJQ293"/>
      <c r="HJR293"/>
      <c r="HJS293"/>
      <c r="HJT293"/>
      <c r="HJU293"/>
      <c r="HJV293"/>
      <c r="HJW293"/>
      <c r="HJX293"/>
      <c r="HJY293"/>
      <c r="HJZ293"/>
      <c r="HKA293"/>
      <c r="HKB293"/>
      <c r="HKC293"/>
      <c r="HKD293"/>
      <c r="HKE293"/>
      <c r="HKF293"/>
      <c r="HKG293"/>
      <c r="HKH293"/>
      <c r="HKI293"/>
      <c r="HKJ293"/>
      <c r="HKK293"/>
      <c r="HKL293"/>
      <c r="HKM293"/>
      <c r="HKN293"/>
      <c r="HKO293"/>
      <c r="HKP293"/>
      <c r="HKQ293"/>
      <c r="HKR293"/>
      <c r="HKS293"/>
      <c r="HKT293"/>
      <c r="HKU293"/>
      <c r="HKV293"/>
      <c r="HKW293"/>
      <c r="HKX293"/>
      <c r="HKY293"/>
      <c r="HKZ293"/>
      <c r="HLA293"/>
      <c r="HLB293"/>
      <c r="HLC293"/>
      <c r="HLD293"/>
      <c r="HLE293"/>
      <c r="HLF293"/>
      <c r="HLG293"/>
      <c r="HLH293"/>
      <c r="HLI293"/>
      <c r="HLJ293"/>
      <c r="HLK293"/>
      <c r="HLL293"/>
      <c r="HLM293"/>
      <c r="HLN293"/>
      <c r="HLO293"/>
      <c r="HLP293"/>
      <c r="HLQ293"/>
      <c r="HLR293"/>
      <c r="HLS293"/>
      <c r="HLT293"/>
      <c r="HLU293"/>
      <c r="HLV293"/>
      <c r="HLW293"/>
      <c r="HLX293"/>
      <c r="HLY293"/>
      <c r="HLZ293"/>
      <c r="HMA293"/>
      <c r="HMB293"/>
      <c r="HMC293"/>
      <c r="HMD293"/>
      <c r="HME293"/>
      <c r="HMF293"/>
      <c r="HMG293"/>
      <c r="HMH293"/>
      <c r="HMI293"/>
      <c r="HMJ293"/>
      <c r="HMK293"/>
      <c r="HML293"/>
      <c r="HMM293"/>
      <c r="HMN293"/>
      <c r="HMO293"/>
      <c r="HMP293"/>
      <c r="HMQ293"/>
      <c r="HMR293"/>
      <c r="HMS293"/>
      <c r="HMT293"/>
      <c r="HMU293"/>
      <c r="HMV293"/>
      <c r="HMW293"/>
      <c r="HMX293"/>
      <c r="HMY293"/>
      <c r="HMZ293"/>
      <c r="HNA293"/>
      <c r="HNB293"/>
      <c r="HNC293"/>
      <c r="HND293"/>
      <c r="HNE293"/>
      <c r="HNF293"/>
      <c r="HNG293"/>
      <c r="HNH293"/>
      <c r="HNI293"/>
      <c r="HNJ293"/>
      <c r="HNK293"/>
      <c r="HNL293"/>
      <c r="HNM293"/>
      <c r="HNN293"/>
      <c r="HNO293"/>
      <c r="HNP293"/>
      <c r="HNQ293"/>
      <c r="HNR293"/>
      <c r="HNS293"/>
      <c r="HNT293"/>
      <c r="HNU293"/>
      <c r="HNV293"/>
      <c r="HNW293"/>
      <c r="HNX293"/>
      <c r="HNY293"/>
      <c r="HNZ293"/>
      <c r="HOA293"/>
      <c r="HOB293"/>
      <c r="HOC293"/>
      <c r="HOD293"/>
      <c r="HOE293"/>
      <c r="HOF293"/>
      <c r="HOG293"/>
      <c r="HOH293"/>
      <c r="HOI293"/>
      <c r="HOJ293"/>
      <c r="HOK293"/>
      <c r="HOL293"/>
      <c r="HOM293"/>
      <c r="HON293"/>
      <c r="HOO293"/>
      <c r="HOP293"/>
      <c r="HOQ293"/>
      <c r="HOR293"/>
      <c r="HOS293"/>
      <c r="HOT293"/>
      <c r="HOU293"/>
      <c r="HOV293"/>
      <c r="HOW293"/>
      <c r="HOX293"/>
      <c r="HOY293"/>
      <c r="HOZ293"/>
      <c r="HPA293"/>
      <c r="HPB293"/>
      <c r="HPC293"/>
      <c r="HPD293"/>
      <c r="HPE293"/>
      <c r="HPF293"/>
      <c r="HPG293"/>
      <c r="HPH293"/>
      <c r="HPI293"/>
      <c r="HPJ293"/>
      <c r="HPK293"/>
      <c r="HPL293"/>
      <c r="HPM293"/>
      <c r="HPN293"/>
      <c r="HPO293"/>
      <c r="HPP293"/>
      <c r="HPQ293"/>
      <c r="HPR293"/>
      <c r="HPS293"/>
      <c r="HPT293"/>
      <c r="HPU293"/>
      <c r="HPV293"/>
      <c r="HPW293"/>
      <c r="HPX293"/>
      <c r="HPY293"/>
      <c r="HPZ293"/>
      <c r="HQA293"/>
      <c r="HQB293"/>
      <c r="HQC293"/>
      <c r="HQD293"/>
      <c r="HQE293"/>
      <c r="HQF293"/>
      <c r="HQG293"/>
      <c r="HQH293"/>
      <c r="HQI293"/>
      <c r="HQJ293"/>
      <c r="HQK293"/>
      <c r="HQL293"/>
      <c r="HQM293"/>
      <c r="HQN293"/>
      <c r="HQO293"/>
      <c r="HQP293"/>
      <c r="HQQ293"/>
      <c r="HQR293"/>
      <c r="HQS293"/>
      <c r="HQT293"/>
      <c r="HQU293"/>
      <c r="HQV293"/>
      <c r="HQW293"/>
      <c r="HQX293"/>
      <c r="HQY293"/>
      <c r="HQZ293"/>
      <c r="HRA293"/>
      <c r="HRB293"/>
      <c r="HRC293"/>
      <c r="HRD293"/>
      <c r="HRE293"/>
      <c r="HRF293"/>
      <c r="HRG293"/>
      <c r="HRH293"/>
      <c r="HRI293"/>
      <c r="HRJ293"/>
      <c r="HRK293"/>
      <c r="HRL293"/>
      <c r="HRM293"/>
      <c r="HRN293"/>
      <c r="HRO293"/>
      <c r="HRP293"/>
      <c r="HRQ293"/>
      <c r="HRR293"/>
      <c r="HRS293"/>
      <c r="HRT293"/>
      <c r="HRU293"/>
      <c r="HRV293"/>
      <c r="HRW293"/>
      <c r="HRX293"/>
      <c r="HRY293"/>
      <c r="HRZ293"/>
      <c r="HSA293"/>
      <c r="HSB293"/>
      <c r="HSC293"/>
      <c r="HSD293"/>
      <c r="HSE293"/>
      <c r="HSF293"/>
      <c r="HSG293"/>
      <c r="HSH293"/>
      <c r="HSI293"/>
      <c r="HSJ293"/>
      <c r="HSK293"/>
      <c r="HSL293"/>
      <c r="HSM293"/>
      <c r="HSN293"/>
      <c r="HSO293"/>
      <c r="HSP293"/>
      <c r="HSQ293"/>
      <c r="HSR293"/>
      <c r="HSS293"/>
      <c r="HST293"/>
      <c r="HSU293"/>
      <c r="HSV293"/>
      <c r="HSW293"/>
      <c r="HSX293"/>
      <c r="HSY293"/>
      <c r="HSZ293"/>
      <c r="HTA293"/>
      <c r="HTB293"/>
      <c r="HTC293"/>
      <c r="HTD293"/>
      <c r="HTE293"/>
      <c r="HTF293"/>
      <c r="HTG293"/>
      <c r="HTH293"/>
      <c r="HTI293"/>
      <c r="HTJ293"/>
      <c r="HTK293"/>
      <c r="HTL293"/>
      <c r="HTM293"/>
      <c r="HTN293"/>
      <c r="HTO293"/>
      <c r="HTP293"/>
      <c r="HTQ293"/>
      <c r="HTR293"/>
      <c r="HTS293"/>
      <c r="HTT293"/>
      <c r="HTU293"/>
      <c r="HTV293"/>
      <c r="HTW293"/>
      <c r="HTX293"/>
      <c r="HTY293"/>
      <c r="HTZ293"/>
      <c r="HUA293"/>
      <c r="HUB293"/>
      <c r="HUC293"/>
      <c r="HUD293"/>
      <c r="HUE293"/>
      <c r="HUF293"/>
      <c r="HUG293"/>
      <c r="HUH293"/>
      <c r="HUI293"/>
      <c r="HUJ293"/>
      <c r="HUK293"/>
      <c r="HUL293"/>
      <c r="HUM293"/>
      <c r="HUN293"/>
      <c r="HUO293"/>
      <c r="HUP293"/>
      <c r="HUQ293"/>
      <c r="HUR293"/>
      <c r="HUS293"/>
      <c r="HUT293"/>
      <c r="HUU293"/>
      <c r="HUV293"/>
      <c r="HUW293"/>
      <c r="HUX293"/>
      <c r="HUY293"/>
      <c r="HUZ293"/>
      <c r="HVA293"/>
      <c r="HVB293"/>
      <c r="HVC293"/>
      <c r="HVD293"/>
      <c r="HVE293"/>
      <c r="HVF293"/>
      <c r="HVG293"/>
      <c r="HVH293"/>
      <c r="HVI293"/>
      <c r="HVJ293"/>
      <c r="HVK293"/>
      <c r="HVL293"/>
      <c r="HVM293"/>
      <c r="HVN293"/>
      <c r="HVO293"/>
      <c r="HVP293"/>
      <c r="HVQ293"/>
      <c r="HVR293"/>
      <c r="HVS293"/>
      <c r="HVT293"/>
      <c r="HVU293"/>
      <c r="HVV293"/>
      <c r="HVW293"/>
      <c r="HVX293"/>
      <c r="HVY293"/>
      <c r="HVZ293"/>
      <c r="HWA293"/>
      <c r="HWB293"/>
      <c r="HWC293"/>
      <c r="HWD293"/>
      <c r="HWE293"/>
      <c r="HWF293"/>
      <c r="HWG293"/>
      <c r="HWH293"/>
      <c r="HWI293"/>
      <c r="HWJ293"/>
      <c r="HWK293"/>
      <c r="HWL293"/>
      <c r="HWM293"/>
      <c r="HWN293"/>
      <c r="HWO293"/>
      <c r="HWP293"/>
      <c r="HWQ293"/>
      <c r="HWR293"/>
      <c r="HWS293"/>
      <c r="HWT293"/>
      <c r="HWU293"/>
      <c r="HWV293"/>
      <c r="HWW293"/>
      <c r="HWX293"/>
      <c r="HWY293"/>
      <c r="HWZ293"/>
      <c r="HXA293"/>
      <c r="HXB293"/>
      <c r="HXC293"/>
      <c r="HXD293"/>
      <c r="HXE293"/>
      <c r="HXF293"/>
      <c r="HXG293"/>
      <c r="HXH293"/>
      <c r="HXI293"/>
      <c r="HXJ293"/>
      <c r="HXK293"/>
      <c r="HXL293"/>
      <c r="HXM293"/>
      <c r="HXN293"/>
      <c r="HXO293"/>
      <c r="HXP293"/>
      <c r="HXQ293"/>
      <c r="HXR293"/>
      <c r="HXS293"/>
      <c r="HXT293"/>
      <c r="HXU293"/>
      <c r="HXV293"/>
      <c r="HXW293"/>
      <c r="HXX293"/>
      <c r="HXY293"/>
      <c r="HXZ293"/>
      <c r="HYA293"/>
      <c r="HYB293"/>
      <c r="HYC293"/>
      <c r="HYD293"/>
      <c r="HYE293"/>
      <c r="HYF293"/>
      <c r="HYG293"/>
      <c r="HYH293"/>
      <c r="HYI293"/>
      <c r="HYJ293"/>
      <c r="HYK293"/>
      <c r="HYL293"/>
      <c r="HYM293"/>
      <c r="HYN293"/>
      <c r="HYO293"/>
      <c r="HYP293"/>
      <c r="HYQ293"/>
      <c r="HYR293"/>
      <c r="HYS293"/>
      <c r="HYT293"/>
      <c r="HYU293"/>
      <c r="HYV293"/>
      <c r="HYW293"/>
      <c r="HYX293"/>
      <c r="HYY293"/>
      <c r="HYZ293"/>
      <c r="HZA293"/>
      <c r="HZB293"/>
      <c r="HZC293"/>
      <c r="HZD293"/>
      <c r="HZE293"/>
      <c r="HZF293"/>
      <c r="HZG293"/>
      <c r="HZH293"/>
      <c r="HZI293"/>
      <c r="HZJ293"/>
      <c r="HZK293"/>
      <c r="HZL293"/>
      <c r="HZM293"/>
      <c r="HZN293"/>
      <c r="HZO293"/>
      <c r="HZP293"/>
      <c r="HZQ293"/>
      <c r="HZR293"/>
      <c r="HZS293"/>
      <c r="HZT293"/>
      <c r="HZU293"/>
      <c r="HZV293"/>
      <c r="HZW293"/>
      <c r="HZX293"/>
      <c r="HZY293"/>
      <c r="HZZ293"/>
      <c r="IAA293"/>
      <c r="IAB293"/>
      <c r="IAC293"/>
      <c r="IAD293"/>
      <c r="IAE293"/>
      <c r="IAF293"/>
      <c r="IAG293"/>
      <c r="IAH293"/>
      <c r="IAI293"/>
      <c r="IAJ293"/>
      <c r="IAK293"/>
      <c r="IAL293"/>
      <c r="IAM293"/>
      <c r="IAN293"/>
      <c r="IAO293"/>
      <c r="IAP293"/>
      <c r="IAQ293"/>
      <c r="IAR293"/>
      <c r="IAS293"/>
      <c r="IAT293"/>
      <c r="IAU293"/>
      <c r="IAV293"/>
      <c r="IAW293"/>
      <c r="IAX293"/>
      <c r="IAY293"/>
      <c r="IAZ293"/>
      <c r="IBA293"/>
      <c r="IBB293"/>
      <c r="IBC293"/>
      <c r="IBD293"/>
      <c r="IBE293"/>
      <c r="IBF293"/>
      <c r="IBG293"/>
      <c r="IBH293"/>
      <c r="IBI293"/>
      <c r="IBJ293"/>
      <c r="IBK293"/>
      <c r="IBL293"/>
      <c r="IBM293"/>
      <c r="IBN293"/>
      <c r="IBO293"/>
      <c r="IBP293"/>
      <c r="IBQ293"/>
      <c r="IBR293"/>
      <c r="IBS293"/>
      <c r="IBT293"/>
      <c r="IBU293"/>
      <c r="IBV293"/>
      <c r="IBW293"/>
      <c r="IBX293"/>
      <c r="IBY293"/>
      <c r="IBZ293"/>
      <c r="ICA293"/>
      <c r="ICB293"/>
      <c r="ICC293"/>
      <c r="ICD293"/>
      <c r="ICE293"/>
      <c r="ICF293"/>
      <c r="ICG293"/>
      <c r="ICH293"/>
      <c r="ICI293"/>
      <c r="ICJ293"/>
      <c r="ICK293"/>
      <c r="ICL293"/>
      <c r="ICM293"/>
      <c r="ICN293"/>
      <c r="ICO293"/>
      <c r="ICP293"/>
      <c r="ICQ293"/>
      <c r="ICR293"/>
      <c r="ICS293"/>
      <c r="ICT293"/>
      <c r="ICU293"/>
      <c r="ICV293"/>
      <c r="ICW293"/>
      <c r="ICX293"/>
      <c r="ICY293"/>
      <c r="ICZ293"/>
      <c r="IDA293"/>
      <c r="IDB293"/>
      <c r="IDC293"/>
      <c r="IDD293"/>
      <c r="IDE293"/>
      <c r="IDF293"/>
      <c r="IDG293"/>
      <c r="IDH293"/>
      <c r="IDI293"/>
      <c r="IDJ293"/>
      <c r="IDK293"/>
      <c r="IDL293"/>
      <c r="IDM293"/>
      <c r="IDN293"/>
      <c r="IDO293"/>
      <c r="IDP293"/>
      <c r="IDQ293"/>
      <c r="IDR293"/>
      <c r="IDS293"/>
      <c r="IDT293"/>
      <c r="IDU293"/>
      <c r="IDV293"/>
      <c r="IDW293"/>
      <c r="IDX293"/>
      <c r="IDY293"/>
      <c r="IDZ293"/>
      <c r="IEA293"/>
      <c r="IEB293"/>
      <c r="IEC293"/>
      <c r="IED293"/>
      <c r="IEE293"/>
      <c r="IEF293"/>
      <c r="IEG293"/>
      <c r="IEH293"/>
      <c r="IEI293"/>
      <c r="IEJ293"/>
      <c r="IEK293"/>
      <c r="IEL293"/>
      <c r="IEM293"/>
      <c r="IEN293"/>
      <c r="IEO293"/>
      <c r="IEP293"/>
      <c r="IEQ293"/>
      <c r="IER293"/>
      <c r="IES293"/>
      <c r="IET293"/>
      <c r="IEU293"/>
      <c r="IEV293"/>
      <c r="IEW293"/>
      <c r="IEX293"/>
      <c r="IEY293"/>
      <c r="IEZ293"/>
      <c r="IFA293"/>
      <c r="IFB293"/>
      <c r="IFC293"/>
      <c r="IFD293"/>
      <c r="IFE293"/>
      <c r="IFF293"/>
      <c r="IFG293"/>
      <c r="IFH293"/>
      <c r="IFI293"/>
      <c r="IFJ293"/>
      <c r="IFK293"/>
      <c r="IFL293"/>
      <c r="IFM293"/>
      <c r="IFN293"/>
      <c r="IFO293"/>
      <c r="IFP293"/>
      <c r="IFQ293"/>
      <c r="IFR293"/>
      <c r="IFS293"/>
      <c r="IFT293"/>
      <c r="IFU293"/>
      <c r="IFV293"/>
      <c r="IFW293"/>
      <c r="IFX293"/>
      <c r="IFY293"/>
      <c r="IFZ293"/>
      <c r="IGA293"/>
      <c r="IGB293"/>
      <c r="IGC293"/>
      <c r="IGD293"/>
      <c r="IGE293"/>
      <c r="IGF293"/>
      <c r="IGG293"/>
      <c r="IGH293"/>
      <c r="IGI293"/>
      <c r="IGJ293"/>
      <c r="IGK293"/>
      <c r="IGL293"/>
      <c r="IGM293"/>
      <c r="IGN293"/>
      <c r="IGO293"/>
      <c r="IGP293"/>
      <c r="IGQ293"/>
      <c r="IGR293"/>
      <c r="IGS293"/>
      <c r="IGT293"/>
      <c r="IGU293"/>
      <c r="IGV293"/>
      <c r="IGW293"/>
      <c r="IGX293"/>
      <c r="IGY293"/>
      <c r="IGZ293"/>
      <c r="IHA293"/>
      <c r="IHB293"/>
      <c r="IHC293"/>
      <c r="IHD293"/>
      <c r="IHE293"/>
      <c r="IHF293"/>
      <c r="IHG293"/>
      <c r="IHH293"/>
      <c r="IHI293"/>
      <c r="IHJ293"/>
      <c r="IHK293"/>
      <c r="IHL293"/>
      <c r="IHM293"/>
      <c r="IHN293"/>
      <c r="IHO293"/>
      <c r="IHP293"/>
      <c r="IHQ293"/>
      <c r="IHR293"/>
      <c r="IHS293"/>
      <c r="IHT293"/>
      <c r="IHU293"/>
      <c r="IHV293"/>
      <c r="IHW293"/>
      <c r="IHX293"/>
      <c r="IHY293"/>
      <c r="IHZ293"/>
      <c r="IIA293"/>
      <c r="IIB293"/>
      <c r="IIC293"/>
      <c r="IID293"/>
      <c r="IIE293"/>
      <c r="IIF293"/>
      <c r="IIG293"/>
      <c r="IIH293"/>
      <c r="III293"/>
      <c r="IIJ293"/>
      <c r="IIK293"/>
      <c r="IIL293"/>
      <c r="IIM293"/>
      <c r="IIN293"/>
      <c r="IIO293"/>
      <c r="IIP293"/>
      <c r="IIQ293"/>
      <c r="IIR293"/>
      <c r="IIS293"/>
      <c r="IIT293"/>
      <c r="IIU293"/>
      <c r="IIV293"/>
      <c r="IIW293"/>
      <c r="IIX293"/>
      <c r="IIY293"/>
      <c r="IIZ293"/>
      <c r="IJA293"/>
      <c r="IJB293"/>
      <c r="IJC293"/>
      <c r="IJD293"/>
      <c r="IJE293"/>
      <c r="IJF293"/>
      <c r="IJG293"/>
      <c r="IJH293"/>
      <c r="IJI293"/>
      <c r="IJJ293"/>
      <c r="IJK293"/>
      <c r="IJL293"/>
      <c r="IJM293"/>
      <c r="IJN293"/>
      <c r="IJO293"/>
      <c r="IJP293"/>
      <c r="IJQ293"/>
      <c r="IJR293"/>
      <c r="IJS293"/>
      <c r="IJT293"/>
      <c r="IJU293"/>
      <c r="IJV293"/>
      <c r="IJW293"/>
      <c r="IJX293"/>
      <c r="IJY293"/>
      <c r="IJZ293"/>
      <c r="IKA293"/>
      <c r="IKB293"/>
      <c r="IKC293"/>
      <c r="IKD293"/>
      <c r="IKE293"/>
      <c r="IKF293"/>
      <c r="IKG293"/>
      <c r="IKH293"/>
      <c r="IKI293"/>
      <c r="IKJ293"/>
      <c r="IKK293"/>
      <c r="IKL293"/>
      <c r="IKM293"/>
      <c r="IKN293"/>
      <c r="IKO293"/>
      <c r="IKP293"/>
      <c r="IKQ293"/>
      <c r="IKR293"/>
      <c r="IKS293"/>
      <c r="IKT293"/>
      <c r="IKU293"/>
      <c r="IKV293"/>
      <c r="IKW293"/>
      <c r="IKX293"/>
      <c r="IKY293"/>
      <c r="IKZ293"/>
      <c r="ILA293"/>
      <c r="ILB293"/>
      <c r="ILC293"/>
      <c r="ILD293"/>
      <c r="ILE293"/>
      <c r="ILF293"/>
      <c r="ILG293"/>
      <c r="ILH293"/>
      <c r="ILI293"/>
      <c r="ILJ293"/>
      <c r="ILK293"/>
      <c r="ILL293"/>
      <c r="ILM293"/>
      <c r="ILN293"/>
      <c r="ILO293"/>
      <c r="ILP293"/>
      <c r="ILQ293"/>
      <c r="ILR293"/>
      <c r="ILS293"/>
      <c r="ILT293"/>
      <c r="ILU293"/>
      <c r="ILV293"/>
      <c r="ILW293"/>
      <c r="ILX293"/>
      <c r="ILY293"/>
      <c r="ILZ293"/>
      <c r="IMA293"/>
      <c r="IMB293"/>
      <c r="IMC293"/>
      <c r="IMD293"/>
      <c r="IME293"/>
      <c r="IMF293"/>
      <c r="IMG293"/>
      <c r="IMH293"/>
      <c r="IMI293"/>
      <c r="IMJ293"/>
      <c r="IMK293"/>
      <c r="IML293"/>
      <c r="IMM293"/>
      <c r="IMN293"/>
      <c r="IMO293"/>
      <c r="IMP293"/>
      <c r="IMQ293"/>
      <c r="IMR293"/>
      <c r="IMS293"/>
      <c r="IMT293"/>
      <c r="IMU293"/>
      <c r="IMV293"/>
      <c r="IMW293"/>
      <c r="IMX293"/>
      <c r="IMY293"/>
      <c r="IMZ293"/>
      <c r="INA293"/>
      <c r="INB293"/>
      <c r="INC293"/>
      <c r="IND293"/>
      <c r="INE293"/>
      <c r="INF293"/>
      <c r="ING293"/>
      <c r="INH293"/>
      <c r="INI293"/>
      <c r="INJ293"/>
      <c r="INK293"/>
      <c r="INL293"/>
      <c r="INM293"/>
      <c r="INN293"/>
      <c r="INO293"/>
      <c r="INP293"/>
      <c r="INQ293"/>
      <c r="INR293"/>
      <c r="INS293"/>
      <c r="INT293"/>
      <c r="INU293"/>
      <c r="INV293"/>
      <c r="INW293"/>
      <c r="INX293"/>
      <c r="INY293"/>
      <c r="INZ293"/>
      <c r="IOA293"/>
      <c r="IOB293"/>
      <c r="IOC293"/>
      <c r="IOD293"/>
      <c r="IOE293"/>
      <c r="IOF293"/>
      <c r="IOG293"/>
      <c r="IOH293"/>
      <c r="IOI293"/>
      <c r="IOJ293"/>
      <c r="IOK293"/>
      <c r="IOL293"/>
      <c r="IOM293"/>
      <c r="ION293"/>
      <c r="IOO293"/>
      <c r="IOP293"/>
      <c r="IOQ293"/>
      <c r="IOR293"/>
      <c r="IOS293"/>
      <c r="IOT293"/>
      <c r="IOU293"/>
      <c r="IOV293"/>
      <c r="IOW293"/>
      <c r="IOX293"/>
      <c r="IOY293"/>
      <c r="IOZ293"/>
      <c r="IPA293"/>
      <c r="IPB293"/>
      <c r="IPC293"/>
      <c r="IPD293"/>
      <c r="IPE293"/>
      <c r="IPF293"/>
      <c r="IPG293"/>
      <c r="IPH293"/>
      <c r="IPI293"/>
      <c r="IPJ293"/>
      <c r="IPK293"/>
      <c r="IPL293"/>
      <c r="IPM293"/>
      <c r="IPN293"/>
      <c r="IPO293"/>
      <c r="IPP293"/>
      <c r="IPQ293"/>
      <c r="IPR293"/>
      <c r="IPS293"/>
      <c r="IPT293"/>
      <c r="IPU293"/>
      <c r="IPV293"/>
      <c r="IPW293"/>
      <c r="IPX293"/>
      <c r="IPY293"/>
      <c r="IPZ293"/>
      <c r="IQA293"/>
      <c r="IQB293"/>
      <c r="IQC293"/>
      <c r="IQD293"/>
      <c r="IQE293"/>
      <c r="IQF293"/>
      <c r="IQG293"/>
      <c r="IQH293"/>
      <c r="IQI293"/>
      <c r="IQJ293"/>
      <c r="IQK293"/>
      <c r="IQL293"/>
      <c r="IQM293"/>
      <c r="IQN293"/>
      <c r="IQO293"/>
      <c r="IQP293"/>
      <c r="IQQ293"/>
      <c r="IQR293"/>
      <c r="IQS293"/>
      <c r="IQT293"/>
      <c r="IQU293"/>
      <c r="IQV293"/>
      <c r="IQW293"/>
      <c r="IQX293"/>
      <c r="IQY293"/>
      <c r="IQZ293"/>
      <c r="IRA293"/>
      <c r="IRB293"/>
      <c r="IRC293"/>
      <c r="IRD293"/>
      <c r="IRE293"/>
      <c r="IRF293"/>
      <c r="IRG293"/>
      <c r="IRH293"/>
      <c r="IRI293"/>
      <c r="IRJ293"/>
      <c r="IRK293"/>
      <c r="IRL293"/>
      <c r="IRM293"/>
      <c r="IRN293"/>
      <c r="IRO293"/>
      <c r="IRP293"/>
      <c r="IRQ293"/>
      <c r="IRR293"/>
      <c r="IRS293"/>
      <c r="IRT293"/>
      <c r="IRU293"/>
      <c r="IRV293"/>
      <c r="IRW293"/>
      <c r="IRX293"/>
      <c r="IRY293"/>
      <c r="IRZ293"/>
      <c r="ISA293"/>
      <c r="ISB293"/>
      <c r="ISC293"/>
      <c r="ISD293"/>
      <c r="ISE293"/>
      <c r="ISF293"/>
      <c r="ISG293"/>
      <c r="ISH293"/>
      <c r="ISI293"/>
      <c r="ISJ293"/>
      <c r="ISK293"/>
      <c r="ISL293"/>
      <c r="ISM293"/>
      <c r="ISN293"/>
      <c r="ISO293"/>
      <c r="ISP293"/>
      <c r="ISQ293"/>
      <c r="ISR293"/>
      <c r="ISS293"/>
      <c r="IST293"/>
      <c r="ISU293"/>
      <c r="ISV293"/>
      <c r="ISW293"/>
      <c r="ISX293"/>
      <c r="ISY293"/>
      <c r="ISZ293"/>
      <c r="ITA293"/>
      <c r="ITB293"/>
      <c r="ITC293"/>
      <c r="ITD293"/>
      <c r="ITE293"/>
      <c r="ITF293"/>
      <c r="ITG293"/>
      <c r="ITH293"/>
      <c r="ITI293"/>
      <c r="ITJ293"/>
      <c r="ITK293"/>
      <c r="ITL293"/>
      <c r="ITM293"/>
      <c r="ITN293"/>
      <c r="ITO293"/>
      <c r="ITP293"/>
      <c r="ITQ293"/>
      <c r="ITR293"/>
      <c r="ITS293"/>
      <c r="ITT293"/>
      <c r="ITU293"/>
      <c r="ITV293"/>
      <c r="ITW293"/>
      <c r="ITX293"/>
      <c r="ITY293"/>
      <c r="ITZ293"/>
      <c r="IUA293"/>
      <c r="IUB293"/>
      <c r="IUC293"/>
      <c r="IUD293"/>
      <c r="IUE293"/>
      <c r="IUF293"/>
      <c r="IUG293"/>
      <c r="IUH293"/>
      <c r="IUI293"/>
      <c r="IUJ293"/>
      <c r="IUK293"/>
      <c r="IUL293"/>
      <c r="IUM293"/>
      <c r="IUN293"/>
      <c r="IUO293"/>
      <c r="IUP293"/>
      <c r="IUQ293"/>
      <c r="IUR293"/>
      <c r="IUS293"/>
      <c r="IUT293"/>
      <c r="IUU293"/>
      <c r="IUV293"/>
      <c r="IUW293"/>
      <c r="IUX293"/>
      <c r="IUY293"/>
      <c r="IUZ293"/>
      <c r="IVA293"/>
      <c r="IVB293"/>
      <c r="IVC293"/>
      <c r="IVD293"/>
      <c r="IVE293"/>
      <c r="IVF293"/>
      <c r="IVG293"/>
      <c r="IVH293"/>
      <c r="IVI293"/>
      <c r="IVJ293"/>
      <c r="IVK293"/>
      <c r="IVL293"/>
      <c r="IVM293"/>
      <c r="IVN293"/>
      <c r="IVO293"/>
      <c r="IVP293"/>
      <c r="IVQ293"/>
      <c r="IVR293"/>
      <c r="IVS293"/>
      <c r="IVT293"/>
      <c r="IVU293"/>
      <c r="IVV293"/>
      <c r="IVW293"/>
      <c r="IVX293"/>
      <c r="IVY293"/>
      <c r="IVZ293"/>
      <c r="IWA293"/>
      <c r="IWB293"/>
      <c r="IWC293"/>
      <c r="IWD293"/>
      <c r="IWE293"/>
      <c r="IWF293"/>
      <c r="IWG293"/>
      <c r="IWH293"/>
      <c r="IWI293"/>
      <c r="IWJ293"/>
      <c r="IWK293"/>
      <c r="IWL293"/>
      <c r="IWM293"/>
      <c r="IWN293"/>
      <c r="IWO293"/>
      <c r="IWP293"/>
      <c r="IWQ293"/>
      <c r="IWR293"/>
      <c r="IWS293"/>
      <c r="IWT293"/>
      <c r="IWU293"/>
      <c r="IWV293"/>
      <c r="IWW293"/>
      <c r="IWX293"/>
      <c r="IWY293"/>
      <c r="IWZ293"/>
      <c r="IXA293"/>
      <c r="IXB293"/>
      <c r="IXC293"/>
      <c r="IXD293"/>
      <c r="IXE293"/>
      <c r="IXF293"/>
      <c r="IXG293"/>
      <c r="IXH293"/>
      <c r="IXI293"/>
      <c r="IXJ293"/>
      <c r="IXK293"/>
      <c r="IXL293"/>
      <c r="IXM293"/>
      <c r="IXN293"/>
      <c r="IXO293"/>
      <c r="IXP293"/>
      <c r="IXQ293"/>
      <c r="IXR293"/>
      <c r="IXS293"/>
      <c r="IXT293"/>
      <c r="IXU293"/>
      <c r="IXV293"/>
      <c r="IXW293"/>
      <c r="IXX293"/>
      <c r="IXY293"/>
      <c r="IXZ293"/>
      <c r="IYA293"/>
      <c r="IYB293"/>
      <c r="IYC293"/>
      <c r="IYD293"/>
      <c r="IYE293"/>
      <c r="IYF293"/>
      <c r="IYG293"/>
      <c r="IYH293"/>
      <c r="IYI293"/>
      <c r="IYJ293"/>
      <c r="IYK293"/>
      <c r="IYL293"/>
      <c r="IYM293"/>
      <c r="IYN293"/>
      <c r="IYO293"/>
      <c r="IYP293"/>
      <c r="IYQ293"/>
      <c r="IYR293"/>
      <c r="IYS293"/>
      <c r="IYT293"/>
      <c r="IYU293"/>
      <c r="IYV293"/>
      <c r="IYW293"/>
      <c r="IYX293"/>
      <c r="IYY293"/>
      <c r="IYZ293"/>
      <c r="IZA293"/>
      <c r="IZB293"/>
      <c r="IZC293"/>
      <c r="IZD293"/>
      <c r="IZE293"/>
      <c r="IZF293"/>
      <c r="IZG293"/>
      <c r="IZH293"/>
      <c r="IZI293"/>
      <c r="IZJ293"/>
      <c r="IZK293"/>
      <c r="IZL293"/>
      <c r="IZM293"/>
      <c r="IZN293"/>
      <c r="IZO293"/>
      <c r="IZP293"/>
      <c r="IZQ293"/>
      <c r="IZR293"/>
      <c r="IZS293"/>
      <c r="IZT293"/>
      <c r="IZU293"/>
      <c r="IZV293"/>
      <c r="IZW293"/>
      <c r="IZX293"/>
      <c r="IZY293"/>
      <c r="IZZ293"/>
      <c r="JAA293"/>
      <c r="JAB293"/>
      <c r="JAC293"/>
      <c r="JAD293"/>
      <c r="JAE293"/>
      <c r="JAF293"/>
      <c r="JAG293"/>
      <c r="JAH293"/>
      <c r="JAI293"/>
      <c r="JAJ293"/>
      <c r="JAK293"/>
      <c r="JAL293"/>
      <c r="JAM293"/>
      <c r="JAN293"/>
      <c r="JAO293"/>
      <c r="JAP293"/>
      <c r="JAQ293"/>
      <c r="JAR293"/>
      <c r="JAS293"/>
      <c r="JAT293"/>
      <c r="JAU293"/>
      <c r="JAV293"/>
      <c r="JAW293"/>
      <c r="JAX293"/>
      <c r="JAY293"/>
      <c r="JAZ293"/>
      <c r="JBA293"/>
      <c r="JBB293"/>
      <c r="JBC293"/>
      <c r="JBD293"/>
      <c r="JBE293"/>
      <c r="JBF293"/>
      <c r="JBG293"/>
      <c r="JBH293"/>
      <c r="JBI293"/>
      <c r="JBJ293"/>
      <c r="JBK293"/>
      <c r="JBL293"/>
      <c r="JBM293"/>
      <c r="JBN293"/>
      <c r="JBO293"/>
      <c r="JBP293"/>
      <c r="JBQ293"/>
      <c r="JBR293"/>
      <c r="JBS293"/>
      <c r="JBT293"/>
      <c r="JBU293"/>
      <c r="JBV293"/>
      <c r="JBW293"/>
      <c r="JBX293"/>
      <c r="JBY293"/>
      <c r="JBZ293"/>
      <c r="JCA293"/>
      <c r="JCB293"/>
      <c r="JCC293"/>
      <c r="JCD293"/>
      <c r="JCE293"/>
      <c r="JCF293"/>
      <c r="JCG293"/>
      <c r="JCH293"/>
      <c r="JCI293"/>
      <c r="JCJ293"/>
      <c r="JCK293"/>
      <c r="JCL293"/>
      <c r="JCM293"/>
      <c r="JCN293"/>
      <c r="JCO293"/>
      <c r="JCP293"/>
      <c r="JCQ293"/>
      <c r="JCR293"/>
      <c r="JCS293"/>
      <c r="JCT293"/>
      <c r="JCU293"/>
      <c r="JCV293"/>
      <c r="JCW293"/>
      <c r="JCX293"/>
      <c r="JCY293"/>
      <c r="JCZ293"/>
      <c r="JDA293"/>
      <c r="JDB293"/>
      <c r="JDC293"/>
      <c r="JDD293"/>
      <c r="JDE293"/>
      <c r="JDF293"/>
      <c r="JDG293"/>
      <c r="JDH293"/>
      <c r="JDI293"/>
      <c r="JDJ293"/>
      <c r="JDK293"/>
      <c r="JDL293"/>
      <c r="JDM293"/>
      <c r="JDN293"/>
      <c r="JDO293"/>
      <c r="JDP293"/>
      <c r="JDQ293"/>
      <c r="JDR293"/>
      <c r="JDS293"/>
      <c r="JDT293"/>
      <c r="JDU293"/>
      <c r="JDV293"/>
      <c r="JDW293"/>
      <c r="JDX293"/>
      <c r="JDY293"/>
      <c r="JDZ293"/>
      <c r="JEA293"/>
      <c r="JEB293"/>
      <c r="JEC293"/>
      <c r="JED293"/>
      <c r="JEE293"/>
      <c r="JEF293"/>
      <c r="JEG293"/>
      <c r="JEH293"/>
      <c r="JEI293"/>
      <c r="JEJ293"/>
      <c r="JEK293"/>
      <c r="JEL293"/>
      <c r="JEM293"/>
      <c r="JEN293"/>
      <c r="JEO293"/>
      <c r="JEP293"/>
      <c r="JEQ293"/>
      <c r="JER293"/>
      <c r="JES293"/>
      <c r="JET293"/>
      <c r="JEU293"/>
      <c r="JEV293"/>
      <c r="JEW293"/>
      <c r="JEX293"/>
      <c r="JEY293"/>
      <c r="JEZ293"/>
      <c r="JFA293"/>
      <c r="JFB293"/>
      <c r="JFC293"/>
      <c r="JFD293"/>
      <c r="JFE293"/>
      <c r="JFF293"/>
      <c r="JFG293"/>
      <c r="JFH293"/>
      <c r="JFI293"/>
      <c r="JFJ293"/>
      <c r="JFK293"/>
      <c r="JFL293"/>
      <c r="JFM293"/>
      <c r="JFN293"/>
      <c r="JFO293"/>
      <c r="JFP293"/>
      <c r="JFQ293"/>
      <c r="JFR293"/>
      <c r="JFS293"/>
      <c r="JFT293"/>
      <c r="JFU293"/>
      <c r="JFV293"/>
      <c r="JFW293"/>
      <c r="JFX293"/>
      <c r="JFY293"/>
      <c r="JFZ293"/>
      <c r="JGA293"/>
      <c r="JGB293"/>
      <c r="JGC293"/>
      <c r="JGD293"/>
      <c r="JGE293"/>
      <c r="JGF293"/>
      <c r="JGG293"/>
      <c r="JGH293"/>
      <c r="JGI293"/>
      <c r="JGJ293"/>
      <c r="JGK293"/>
      <c r="JGL293"/>
      <c r="JGM293"/>
      <c r="JGN293"/>
      <c r="JGO293"/>
      <c r="JGP293"/>
      <c r="JGQ293"/>
      <c r="JGR293"/>
      <c r="JGS293"/>
      <c r="JGT293"/>
      <c r="JGU293"/>
      <c r="JGV293"/>
      <c r="JGW293"/>
      <c r="JGX293"/>
      <c r="JGY293"/>
      <c r="JGZ293"/>
      <c r="JHA293"/>
      <c r="JHB293"/>
      <c r="JHC293"/>
      <c r="JHD293"/>
      <c r="JHE293"/>
      <c r="JHF293"/>
      <c r="JHG293"/>
      <c r="JHH293"/>
      <c r="JHI293"/>
      <c r="JHJ293"/>
      <c r="JHK293"/>
      <c r="JHL293"/>
      <c r="JHM293"/>
      <c r="JHN293"/>
      <c r="JHO293"/>
      <c r="JHP293"/>
      <c r="JHQ293"/>
      <c r="JHR293"/>
      <c r="JHS293"/>
      <c r="JHT293"/>
      <c r="JHU293"/>
      <c r="JHV293"/>
      <c r="JHW293"/>
      <c r="JHX293"/>
      <c r="JHY293"/>
      <c r="JHZ293"/>
      <c r="JIA293"/>
      <c r="JIB293"/>
      <c r="JIC293"/>
      <c r="JID293"/>
      <c r="JIE293"/>
      <c r="JIF293"/>
      <c r="JIG293"/>
      <c r="JIH293"/>
      <c r="JII293"/>
      <c r="JIJ293"/>
      <c r="JIK293"/>
      <c r="JIL293"/>
      <c r="JIM293"/>
      <c r="JIN293"/>
      <c r="JIO293"/>
      <c r="JIP293"/>
      <c r="JIQ293"/>
      <c r="JIR293"/>
      <c r="JIS293"/>
      <c r="JIT293"/>
      <c r="JIU293"/>
      <c r="JIV293"/>
      <c r="JIW293"/>
      <c r="JIX293"/>
      <c r="JIY293"/>
      <c r="JIZ293"/>
      <c r="JJA293"/>
      <c r="JJB293"/>
      <c r="JJC293"/>
      <c r="JJD293"/>
      <c r="JJE293"/>
      <c r="JJF293"/>
      <c r="JJG293"/>
      <c r="JJH293"/>
      <c r="JJI293"/>
      <c r="JJJ293"/>
      <c r="JJK293"/>
      <c r="JJL293"/>
      <c r="JJM293"/>
      <c r="JJN293"/>
      <c r="JJO293"/>
      <c r="JJP293"/>
      <c r="JJQ293"/>
      <c r="JJR293"/>
      <c r="JJS293"/>
      <c r="JJT293"/>
      <c r="JJU293"/>
      <c r="JJV293"/>
      <c r="JJW293"/>
      <c r="JJX293"/>
      <c r="JJY293"/>
      <c r="JJZ293"/>
      <c r="JKA293"/>
      <c r="JKB293"/>
      <c r="JKC293"/>
      <c r="JKD293"/>
      <c r="JKE293"/>
      <c r="JKF293"/>
      <c r="JKG293"/>
      <c r="JKH293"/>
      <c r="JKI293"/>
      <c r="JKJ293"/>
      <c r="JKK293"/>
      <c r="JKL293"/>
      <c r="JKM293"/>
      <c r="JKN293"/>
      <c r="JKO293"/>
      <c r="JKP293"/>
      <c r="JKQ293"/>
      <c r="JKR293"/>
      <c r="JKS293"/>
      <c r="JKT293"/>
      <c r="JKU293"/>
      <c r="JKV293"/>
      <c r="JKW293"/>
      <c r="JKX293"/>
      <c r="JKY293"/>
      <c r="JKZ293"/>
      <c r="JLA293"/>
      <c r="JLB293"/>
      <c r="JLC293"/>
      <c r="JLD293"/>
      <c r="JLE293"/>
      <c r="JLF293"/>
      <c r="JLG293"/>
      <c r="JLH293"/>
      <c r="JLI293"/>
      <c r="JLJ293"/>
      <c r="JLK293"/>
      <c r="JLL293"/>
      <c r="JLM293"/>
      <c r="JLN293"/>
      <c r="JLO293"/>
      <c r="JLP293"/>
      <c r="JLQ293"/>
      <c r="JLR293"/>
      <c r="JLS293"/>
      <c r="JLT293"/>
      <c r="JLU293"/>
      <c r="JLV293"/>
      <c r="JLW293"/>
      <c r="JLX293"/>
      <c r="JLY293"/>
      <c r="JLZ293"/>
      <c r="JMA293"/>
      <c r="JMB293"/>
      <c r="JMC293"/>
      <c r="JMD293"/>
      <c r="JME293"/>
      <c r="JMF293"/>
      <c r="JMG293"/>
      <c r="JMH293"/>
      <c r="JMI293"/>
      <c r="JMJ293"/>
      <c r="JMK293"/>
      <c r="JML293"/>
      <c r="JMM293"/>
      <c r="JMN293"/>
      <c r="JMO293"/>
      <c r="JMP293"/>
      <c r="JMQ293"/>
      <c r="JMR293"/>
      <c r="JMS293"/>
      <c r="JMT293"/>
      <c r="JMU293"/>
      <c r="JMV293"/>
      <c r="JMW293"/>
      <c r="JMX293"/>
      <c r="JMY293"/>
      <c r="JMZ293"/>
      <c r="JNA293"/>
      <c r="JNB293"/>
      <c r="JNC293"/>
      <c r="JND293"/>
      <c r="JNE293"/>
      <c r="JNF293"/>
      <c r="JNG293"/>
      <c r="JNH293"/>
      <c r="JNI293"/>
      <c r="JNJ293"/>
      <c r="JNK293"/>
      <c r="JNL293"/>
      <c r="JNM293"/>
      <c r="JNN293"/>
      <c r="JNO293"/>
      <c r="JNP293"/>
      <c r="JNQ293"/>
      <c r="JNR293"/>
      <c r="JNS293"/>
      <c r="JNT293"/>
      <c r="JNU293"/>
      <c r="JNV293"/>
      <c r="JNW293"/>
      <c r="JNX293"/>
      <c r="JNY293"/>
      <c r="JNZ293"/>
      <c r="JOA293"/>
      <c r="JOB293"/>
      <c r="JOC293"/>
      <c r="JOD293"/>
      <c r="JOE293"/>
      <c r="JOF293"/>
      <c r="JOG293"/>
      <c r="JOH293"/>
      <c r="JOI293"/>
      <c r="JOJ293"/>
      <c r="JOK293"/>
      <c r="JOL293"/>
      <c r="JOM293"/>
      <c r="JON293"/>
      <c r="JOO293"/>
      <c r="JOP293"/>
      <c r="JOQ293"/>
      <c r="JOR293"/>
      <c r="JOS293"/>
      <c r="JOT293"/>
      <c r="JOU293"/>
      <c r="JOV293"/>
      <c r="JOW293"/>
      <c r="JOX293"/>
      <c r="JOY293"/>
      <c r="JOZ293"/>
      <c r="JPA293"/>
      <c r="JPB293"/>
      <c r="JPC293"/>
      <c r="JPD293"/>
      <c r="JPE293"/>
      <c r="JPF293"/>
      <c r="JPG293"/>
      <c r="JPH293"/>
      <c r="JPI293"/>
      <c r="JPJ293"/>
      <c r="JPK293"/>
      <c r="JPL293"/>
      <c r="JPM293"/>
      <c r="JPN293"/>
      <c r="JPO293"/>
      <c r="JPP293"/>
      <c r="JPQ293"/>
      <c r="JPR293"/>
      <c r="JPS293"/>
      <c r="JPT293"/>
      <c r="JPU293"/>
      <c r="JPV293"/>
      <c r="JPW293"/>
      <c r="JPX293"/>
      <c r="JPY293"/>
      <c r="JPZ293"/>
      <c r="JQA293"/>
      <c r="JQB293"/>
      <c r="JQC293"/>
      <c r="JQD293"/>
      <c r="JQE293"/>
      <c r="JQF293"/>
      <c r="JQG293"/>
      <c r="JQH293"/>
      <c r="JQI293"/>
      <c r="JQJ293"/>
      <c r="JQK293"/>
      <c r="JQL293"/>
      <c r="JQM293"/>
      <c r="JQN293"/>
      <c r="JQO293"/>
      <c r="JQP293"/>
      <c r="JQQ293"/>
      <c r="JQR293"/>
      <c r="JQS293"/>
      <c r="JQT293"/>
      <c r="JQU293"/>
      <c r="JQV293"/>
      <c r="JQW293"/>
      <c r="JQX293"/>
      <c r="JQY293"/>
      <c r="JQZ293"/>
      <c r="JRA293"/>
      <c r="JRB293"/>
      <c r="JRC293"/>
      <c r="JRD293"/>
      <c r="JRE293"/>
      <c r="JRF293"/>
      <c r="JRG293"/>
      <c r="JRH293"/>
      <c r="JRI293"/>
      <c r="JRJ293"/>
      <c r="JRK293"/>
      <c r="JRL293"/>
      <c r="JRM293"/>
      <c r="JRN293"/>
      <c r="JRO293"/>
      <c r="JRP293"/>
      <c r="JRQ293"/>
      <c r="JRR293"/>
      <c r="JRS293"/>
      <c r="JRT293"/>
      <c r="JRU293"/>
      <c r="JRV293"/>
      <c r="JRW293"/>
      <c r="JRX293"/>
      <c r="JRY293"/>
      <c r="JRZ293"/>
      <c r="JSA293"/>
      <c r="JSB293"/>
      <c r="JSC293"/>
      <c r="JSD293"/>
      <c r="JSE293"/>
      <c r="JSF293"/>
      <c r="JSG293"/>
      <c r="JSH293"/>
      <c r="JSI293"/>
      <c r="JSJ293"/>
      <c r="JSK293"/>
      <c r="JSL293"/>
      <c r="JSM293"/>
      <c r="JSN293"/>
      <c r="JSO293"/>
      <c r="JSP293"/>
      <c r="JSQ293"/>
      <c r="JSR293"/>
      <c r="JSS293"/>
      <c r="JST293"/>
      <c r="JSU293"/>
      <c r="JSV293"/>
      <c r="JSW293"/>
      <c r="JSX293"/>
      <c r="JSY293"/>
      <c r="JSZ293"/>
      <c r="JTA293"/>
      <c r="JTB293"/>
      <c r="JTC293"/>
      <c r="JTD293"/>
      <c r="JTE293"/>
      <c r="JTF293"/>
      <c r="JTG293"/>
      <c r="JTH293"/>
      <c r="JTI293"/>
      <c r="JTJ293"/>
      <c r="JTK293"/>
      <c r="JTL293"/>
      <c r="JTM293"/>
      <c r="JTN293"/>
      <c r="JTO293"/>
      <c r="JTP293"/>
      <c r="JTQ293"/>
      <c r="JTR293"/>
      <c r="JTS293"/>
      <c r="JTT293"/>
      <c r="JTU293"/>
      <c r="JTV293"/>
      <c r="JTW293"/>
      <c r="JTX293"/>
      <c r="JTY293"/>
      <c r="JTZ293"/>
      <c r="JUA293"/>
      <c r="JUB293"/>
      <c r="JUC293"/>
      <c r="JUD293"/>
      <c r="JUE293"/>
      <c r="JUF293"/>
      <c r="JUG293"/>
      <c r="JUH293"/>
      <c r="JUI293"/>
      <c r="JUJ293"/>
      <c r="JUK293"/>
      <c r="JUL293"/>
      <c r="JUM293"/>
      <c r="JUN293"/>
      <c r="JUO293"/>
      <c r="JUP293"/>
      <c r="JUQ293"/>
      <c r="JUR293"/>
      <c r="JUS293"/>
      <c r="JUT293"/>
      <c r="JUU293"/>
      <c r="JUV293"/>
      <c r="JUW293"/>
      <c r="JUX293"/>
      <c r="JUY293"/>
      <c r="JUZ293"/>
      <c r="JVA293"/>
      <c r="JVB293"/>
      <c r="JVC293"/>
      <c r="JVD293"/>
      <c r="JVE293"/>
      <c r="JVF293"/>
      <c r="JVG293"/>
      <c r="JVH293"/>
      <c r="JVI293"/>
      <c r="JVJ293"/>
      <c r="JVK293"/>
      <c r="JVL293"/>
      <c r="JVM293"/>
      <c r="JVN293"/>
      <c r="JVO293"/>
      <c r="JVP293"/>
      <c r="JVQ293"/>
      <c r="JVR293"/>
      <c r="JVS293"/>
      <c r="JVT293"/>
      <c r="JVU293"/>
      <c r="JVV293"/>
      <c r="JVW293"/>
      <c r="JVX293"/>
      <c r="JVY293"/>
      <c r="JVZ293"/>
      <c r="JWA293"/>
      <c r="JWB293"/>
      <c r="JWC293"/>
      <c r="JWD293"/>
      <c r="JWE293"/>
      <c r="JWF293"/>
      <c r="JWG293"/>
      <c r="JWH293"/>
      <c r="JWI293"/>
      <c r="JWJ293"/>
      <c r="JWK293"/>
      <c r="JWL293"/>
      <c r="JWM293"/>
      <c r="JWN293"/>
      <c r="JWO293"/>
      <c r="JWP293"/>
      <c r="JWQ293"/>
      <c r="JWR293"/>
      <c r="JWS293"/>
      <c r="JWT293"/>
      <c r="JWU293"/>
      <c r="JWV293"/>
      <c r="JWW293"/>
      <c r="JWX293"/>
      <c r="JWY293"/>
      <c r="JWZ293"/>
      <c r="JXA293"/>
      <c r="JXB293"/>
      <c r="JXC293"/>
      <c r="JXD293"/>
      <c r="JXE293"/>
      <c r="JXF293"/>
      <c r="JXG293"/>
      <c r="JXH293"/>
      <c r="JXI293"/>
      <c r="JXJ293"/>
      <c r="JXK293"/>
      <c r="JXL293"/>
      <c r="JXM293"/>
      <c r="JXN293"/>
      <c r="JXO293"/>
      <c r="JXP293"/>
      <c r="JXQ293"/>
      <c r="JXR293"/>
      <c r="JXS293"/>
      <c r="JXT293"/>
      <c r="JXU293"/>
      <c r="JXV293"/>
      <c r="JXW293"/>
      <c r="JXX293"/>
      <c r="JXY293"/>
      <c r="JXZ293"/>
      <c r="JYA293"/>
      <c r="JYB293"/>
      <c r="JYC293"/>
      <c r="JYD293"/>
      <c r="JYE293"/>
      <c r="JYF293"/>
      <c r="JYG293"/>
      <c r="JYH293"/>
      <c r="JYI293"/>
      <c r="JYJ293"/>
      <c r="JYK293"/>
      <c r="JYL293"/>
      <c r="JYM293"/>
      <c r="JYN293"/>
      <c r="JYO293"/>
      <c r="JYP293"/>
      <c r="JYQ293"/>
      <c r="JYR293"/>
      <c r="JYS293"/>
      <c r="JYT293"/>
      <c r="JYU293"/>
      <c r="JYV293"/>
      <c r="JYW293"/>
      <c r="JYX293"/>
      <c r="JYY293"/>
      <c r="JYZ293"/>
      <c r="JZA293"/>
      <c r="JZB293"/>
      <c r="JZC293"/>
      <c r="JZD293"/>
      <c r="JZE293"/>
      <c r="JZF293"/>
      <c r="JZG293"/>
      <c r="JZH293"/>
      <c r="JZI293"/>
      <c r="JZJ293"/>
      <c r="JZK293"/>
      <c r="JZL293"/>
      <c r="JZM293"/>
      <c r="JZN293"/>
      <c r="JZO293"/>
      <c r="JZP293"/>
      <c r="JZQ293"/>
      <c r="JZR293"/>
      <c r="JZS293"/>
      <c r="JZT293"/>
      <c r="JZU293"/>
      <c r="JZV293"/>
      <c r="JZW293"/>
      <c r="JZX293"/>
      <c r="JZY293"/>
      <c r="JZZ293"/>
      <c r="KAA293"/>
      <c r="KAB293"/>
      <c r="KAC293"/>
      <c r="KAD293"/>
      <c r="KAE293"/>
      <c r="KAF293"/>
      <c r="KAG293"/>
      <c r="KAH293"/>
      <c r="KAI293"/>
      <c r="KAJ293"/>
      <c r="KAK293"/>
      <c r="KAL293"/>
      <c r="KAM293"/>
      <c r="KAN293"/>
      <c r="KAO293"/>
      <c r="KAP293"/>
      <c r="KAQ293"/>
      <c r="KAR293"/>
      <c r="KAS293"/>
      <c r="KAT293"/>
      <c r="KAU293"/>
      <c r="KAV293"/>
      <c r="KAW293"/>
      <c r="KAX293"/>
      <c r="KAY293"/>
      <c r="KAZ293"/>
      <c r="KBA293"/>
      <c r="KBB293"/>
      <c r="KBC293"/>
      <c r="KBD293"/>
      <c r="KBE293"/>
      <c r="KBF293"/>
      <c r="KBG293"/>
      <c r="KBH293"/>
      <c r="KBI293"/>
      <c r="KBJ293"/>
      <c r="KBK293"/>
      <c r="KBL293"/>
      <c r="KBM293"/>
      <c r="KBN293"/>
      <c r="KBO293"/>
      <c r="KBP293"/>
      <c r="KBQ293"/>
      <c r="KBR293"/>
      <c r="KBS293"/>
      <c r="KBT293"/>
      <c r="KBU293"/>
      <c r="KBV293"/>
      <c r="KBW293"/>
      <c r="KBX293"/>
      <c r="KBY293"/>
      <c r="KBZ293"/>
      <c r="KCA293"/>
      <c r="KCB293"/>
      <c r="KCC293"/>
      <c r="KCD293"/>
      <c r="KCE293"/>
      <c r="KCF293"/>
      <c r="KCG293"/>
      <c r="KCH293"/>
      <c r="KCI293"/>
      <c r="KCJ293"/>
      <c r="KCK293"/>
      <c r="KCL293"/>
      <c r="KCM293"/>
      <c r="KCN293"/>
      <c r="KCO293"/>
      <c r="KCP293"/>
      <c r="KCQ293"/>
      <c r="KCR293"/>
      <c r="KCS293"/>
      <c r="KCT293"/>
      <c r="KCU293"/>
      <c r="KCV293"/>
      <c r="KCW293"/>
      <c r="KCX293"/>
      <c r="KCY293"/>
      <c r="KCZ293"/>
      <c r="KDA293"/>
      <c r="KDB293"/>
      <c r="KDC293"/>
      <c r="KDD293"/>
      <c r="KDE293"/>
      <c r="KDF293"/>
      <c r="KDG293"/>
      <c r="KDH293"/>
      <c r="KDI293"/>
      <c r="KDJ293"/>
      <c r="KDK293"/>
      <c r="KDL293"/>
      <c r="KDM293"/>
      <c r="KDN293"/>
      <c r="KDO293"/>
      <c r="KDP293"/>
      <c r="KDQ293"/>
      <c r="KDR293"/>
      <c r="KDS293"/>
      <c r="KDT293"/>
      <c r="KDU293"/>
      <c r="KDV293"/>
      <c r="KDW293"/>
      <c r="KDX293"/>
      <c r="KDY293"/>
      <c r="KDZ293"/>
      <c r="KEA293"/>
      <c r="KEB293"/>
      <c r="KEC293"/>
      <c r="KED293"/>
      <c r="KEE293"/>
      <c r="KEF293"/>
      <c r="KEG293"/>
      <c r="KEH293"/>
      <c r="KEI293"/>
      <c r="KEJ293"/>
      <c r="KEK293"/>
      <c r="KEL293"/>
      <c r="KEM293"/>
      <c r="KEN293"/>
      <c r="KEO293"/>
      <c r="KEP293"/>
      <c r="KEQ293"/>
      <c r="KER293"/>
      <c r="KES293"/>
      <c r="KET293"/>
      <c r="KEU293"/>
      <c r="KEV293"/>
      <c r="KEW293"/>
      <c r="KEX293"/>
      <c r="KEY293"/>
      <c r="KEZ293"/>
      <c r="KFA293"/>
      <c r="KFB293"/>
      <c r="KFC293"/>
      <c r="KFD293"/>
      <c r="KFE293"/>
      <c r="KFF293"/>
      <c r="KFG293"/>
      <c r="KFH293"/>
      <c r="KFI293"/>
      <c r="KFJ293"/>
      <c r="KFK293"/>
      <c r="KFL293"/>
      <c r="KFM293"/>
      <c r="KFN293"/>
      <c r="KFO293"/>
      <c r="KFP293"/>
      <c r="KFQ293"/>
      <c r="KFR293"/>
      <c r="KFS293"/>
      <c r="KFT293"/>
      <c r="KFU293"/>
      <c r="KFV293"/>
      <c r="KFW293"/>
      <c r="KFX293"/>
      <c r="KFY293"/>
      <c r="KFZ293"/>
      <c r="KGA293"/>
      <c r="KGB293"/>
      <c r="KGC293"/>
      <c r="KGD293"/>
      <c r="KGE293"/>
      <c r="KGF293"/>
      <c r="KGG293"/>
      <c r="KGH293"/>
      <c r="KGI293"/>
      <c r="KGJ293"/>
      <c r="KGK293"/>
      <c r="KGL293"/>
      <c r="KGM293"/>
      <c r="KGN293"/>
      <c r="KGO293"/>
      <c r="KGP293"/>
      <c r="KGQ293"/>
      <c r="KGR293"/>
      <c r="KGS293"/>
      <c r="KGT293"/>
      <c r="KGU293"/>
      <c r="KGV293"/>
      <c r="KGW293"/>
      <c r="KGX293"/>
      <c r="KGY293"/>
      <c r="KGZ293"/>
      <c r="KHA293"/>
      <c r="KHB293"/>
      <c r="KHC293"/>
      <c r="KHD293"/>
      <c r="KHE293"/>
      <c r="KHF293"/>
      <c r="KHG293"/>
      <c r="KHH293"/>
      <c r="KHI293"/>
      <c r="KHJ293"/>
      <c r="KHK293"/>
      <c r="KHL293"/>
      <c r="KHM293"/>
      <c r="KHN293"/>
      <c r="KHO293"/>
      <c r="KHP293"/>
      <c r="KHQ293"/>
      <c r="KHR293"/>
      <c r="KHS293"/>
      <c r="KHT293"/>
      <c r="KHU293"/>
      <c r="KHV293"/>
      <c r="KHW293"/>
      <c r="KHX293"/>
      <c r="KHY293"/>
      <c r="KHZ293"/>
      <c r="KIA293"/>
      <c r="KIB293"/>
      <c r="KIC293"/>
      <c r="KID293"/>
      <c r="KIE293"/>
      <c r="KIF293"/>
      <c r="KIG293"/>
      <c r="KIH293"/>
      <c r="KII293"/>
      <c r="KIJ293"/>
      <c r="KIK293"/>
      <c r="KIL293"/>
      <c r="KIM293"/>
      <c r="KIN293"/>
      <c r="KIO293"/>
      <c r="KIP293"/>
      <c r="KIQ293"/>
      <c r="KIR293"/>
      <c r="KIS293"/>
      <c r="KIT293"/>
      <c r="KIU293"/>
      <c r="KIV293"/>
      <c r="KIW293"/>
      <c r="KIX293"/>
      <c r="KIY293"/>
      <c r="KIZ293"/>
      <c r="KJA293"/>
      <c r="KJB293"/>
      <c r="KJC293"/>
      <c r="KJD293"/>
      <c r="KJE293"/>
      <c r="KJF293"/>
      <c r="KJG293"/>
      <c r="KJH293"/>
      <c r="KJI293"/>
      <c r="KJJ293"/>
      <c r="KJK293"/>
      <c r="KJL293"/>
      <c r="KJM293"/>
      <c r="KJN293"/>
      <c r="KJO293"/>
      <c r="KJP293"/>
      <c r="KJQ293"/>
      <c r="KJR293"/>
      <c r="KJS293"/>
      <c r="KJT293"/>
      <c r="KJU293"/>
      <c r="KJV293"/>
      <c r="KJW293"/>
      <c r="KJX293"/>
      <c r="KJY293"/>
      <c r="KJZ293"/>
      <c r="KKA293"/>
      <c r="KKB293"/>
      <c r="KKC293"/>
      <c r="KKD293"/>
      <c r="KKE293"/>
      <c r="KKF293"/>
      <c r="KKG293"/>
      <c r="KKH293"/>
      <c r="KKI293"/>
      <c r="KKJ293"/>
      <c r="KKK293"/>
      <c r="KKL293"/>
      <c r="KKM293"/>
      <c r="KKN293"/>
      <c r="KKO293"/>
      <c r="KKP293"/>
      <c r="KKQ293"/>
      <c r="KKR293"/>
      <c r="KKS293"/>
      <c r="KKT293"/>
      <c r="KKU293"/>
      <c r="KKV293"/>
      <c r="KKW293"/>
      <c r="KKX293"/>
      <c r="KKY293"/>
      <c r="KKZ293"/>
      <c r="KLA293"/>
      <c r="KLB293"/>
      <c r="KLC293"/>
      <c r="KLD293"/>
      <c r="KLE293"/>
      <c r="KLF293"/>
      <c r="KLG293"/>
      <c r="KLH293"/>
      <c r="KLI293"/>
      <c r="KLJ293"/>
      <c r="KLK293"/>
      <c r="KLL293"/>
      <c r="KLM293"/>
      <c r="KLN293"/>
      <c r="KLO293"/>
      <c r="KLP293"/>
      <c r="KLQ293"/>
      <c r="KLR293"/>
      <c r="KLS293"/>
      <c r="KLT293"/>
      <c r="KLU293"/>
      <c r="KLV293"/>
      <c r="KLW293"/>
      <c r="KLX293"/>
      <c r="KLY293"/>
      <c r="KLZ293"/>
      <c r="KMA293"/>
      <c r="KMB293"/>
      <c r="KMC293"/>
      <c r="KMD293"/>
      <c r="KME293"/>
      <c r="KMF293"/>
      <c r="KMG293"/>
      <c r="KMH293"/>
      <c r="KMI293"/>
      <c r="KMJ293"/>
      <c r="KMK293"/>
      <c r="KML293"/>
      <c r="KMM293"/>
      <c r="KMN293"/>
      <c r="KMO293"/>
      <c r="KMP293"/>
      <c r="KMQ293"/>
      <c r="KMR293"/>
      <c r="KMS293"/>
      <c r="KMT293"/>
      <c r="KMU293"/>
      <c r="KMV293"/>
      <c r="KMW293"/>
      <c r="KMX293"/>
      <c r="KMY293"/>
      <c r="KMZ293"/>
      <c r="KNA293"/>
      <c r="KNB293"/>
      <c r="KNC293"/>
      <c r="KND293"/>
      <c r="KNE293"/>
      <c r="KNF293"/>
      <c r="KNG293"/>
      <c r="KNH293"/>
      <c r="KNI293"/>
      <c r="KNJ293"/>
      <c r="KNK293"/>
      <c r="KNL293"/>
      <c r="KNM293"/>
      <c r="KNN293"/>
      <c r="KNO293"/>
      <c r="KNP293"/>
      <c r="KNQ293"/>
      <c r="KNR293"/>
      <c r="KNS293"/>
      <c r="KNT293"/>
      <c r="KNU293"/>
      <c r="KNV293"/>
      <c r="KNW293"/>
      <c r="KNX293"/>
      <c r="KNY293"/>
      <c r="KNZ293"/>
      <c r="KOA293"/>
      <c r="KOB293"/>
      <c r="KOC293"/>
      <c r="KOD293"/>
      <c r="KOE293"/>
      <c r="KOF293"/>
      <c r="KOG293"/>
      <c r="KOH293"/>
      <c r="KOI293"/>
      <c r="KOJ293"/>
      <c r="KOK293"/>
      <c r="KOL293"/>
      <c r="KOM293"/>
      <c r="KON293"/>
      <c r="KOO293"/>
      <c r="KOP293"/>
      <c r="KOQ293"/>
      <c r="KOR293"/>
      <c r="KOS293"/>
      <c r="KOT293"/>
      <c r="KOU293"/>
      <c r="KOV293"/>
      <c r="KOW293"/>
      <c r="KOX293"/>
      <c r="KOY293"/>
      <c r="KOZ293"/>
      <c r="KPA293"/>
      <c r="KPB293"/>
      <c r="KPC293"/>
      <c r="KPD293"/>
      <c r="KPE293"/>
      <c r="KPF293"/>
      <c r="KPG293"/>
      <c r="KPH293"/>
      <c r="KPI293"/>
      <c r="KPJ293"/>
      <c r="KPK293"/>
      <c r="KPL293"/>
      <c r="KPM293"/>
      <c r="KPN293"/>
      <c r="KPO293"/>
      <c r="KPP293"/>
      <c r="KPQ293"/>
      <c r="KPR293"/>
      <c r="KPS293"/>
      <c r="KPT293"/>
      <c r="KPU293"/>
      <c r="KPV293"/>
      <c r="KPW293"/>
      <c r="KPX293"/>
      <c r="KPY293"/>
      <c r="KPZ293"/>
      <c r="KQA293"/>
      <c r="KQB293"/>
      <c r="KQC293"/>
      <c r="KQD293"/>
      <c r="KQE293"/>
      <c r="KQF293"/>
      <c r="KQG293"/>
      <c r="KQH293"/>
      <c r="KQI293"/>
      <c r="KQJ293"/>
      <c r="KQK293"/>
      <c r="KQL293"/>
      <c r="KQM293"/>
      <c r="KQN293"/>
      <c r="KQO293"/>
      <c r="KQP293"/>
      <c r="KQQ293"/>
      <c r="KQR293"/>
      <c r="KQS293"/>
      <c r="KQT293"/>
      <c r="KQU293"/>
      <c r="KQV293"/>
      <c r="KQW293"/>
      <c r="KQX293"/>
      <c r="KQY293"/>
      <c r="KQZ293"/>
      <c r="KRA293"/>
      <c r="KRB293"/>
      <c r="KRC293"/>
      <c r="KRD293"/>
      <c r="KRE293"/>
      <c r="KRF293"/>
      <c r="KRG293"/>
      <c r="KRH293"/>
      <c r="KRI293"/>
      <c r="KRJ293"/>
      <c r="KRK293"/>
      <c r="KRL293"/>
      <c r="KRM293"/>
      <c r="KRN293"/>
      <c r="KRO293"/>
      <c r="KRP293"/>
      <c r="KRQ293"/>
      <c r="KRR293"/>
      <c r="KRS293"/>
      <c r="KRT293"/>
      <c r="KRU293"/>
      <c r="KRV293"/>
      <c r="KRW293"/>
      <c r="KRX293"/>
      <c r="KRY293"/>
      <c r="KRZ293"/>
      <c r="KSA293"/>
      <c r="KSB293"/>
      <c r="KSC293"/>
      <c r="KSD293"/>
      <c r="KSE293"/>
      <c r="KSF293"/>
      <c r="KSG293"/>
      <c r="KSH293"/>
      <c r="KSI293"/>
      <c r="KSJ293"/>
      <c r="KSK293"/>
      <c r="KSL293"/>
      <c r="KSM293"/>
      <c r="KSN293"/>
      <c r="KSO293"/>
      <c r="KSP293"/>
      <c r="KSQ293"/>
      <c r="KSR293"/>
      <c r="KSS293"/>
      <c r="KST293"/>
      <c r="KSU293"/>
      <c r="KSV293"/>
      <c r="KSW293"/>
      <c r="KSX293"/>
      <c r="KSY293"/>
      <c r="KSZ293"/>
      <c r="KTA293"/>
      <c r="KTB293"/>
      <c r="KTC293"/>
      <c r="KTD293"/>
      <c r="KTE293"/>
      <c r="KTF293"/>
      <c r="KTG293"/>
      <c r="KTH293"/>
      <c r="KTI293"/>
      <c r="KTJ293"/>
      <c r="KTK293"/>
      <c r="KTL293"/>
      <c r="KTM293"/>
      <c r="KTN293"/>
      <c r="KTO293"/>
      <c r="KTP293"/>
      <c r="KTQ293"/>
      <c r="KTR293"/>
      <c r="KTS293"/>
      <c r="KTT293"/>
      <c r="KTU293"/>
      <c r="KTV293"/>
      <c r="KTW293"/>
      <c r="KTX293"/>
      <c r="KTY293"/>
      <c r="KTZ293"/>
      <c r="KUA293"/>
      <c r="KUB293"/>
      <c r="KUC293"/>
      <c r="KUD293"/>
      <c r="KUE293"/>
      <c r="KUF293"/>
      <c r="KUG293"/>
      <c r="KUH293"/>
      <c r="KUI293"/>
      <c r="KUJ293"/>
      <c r="KUK293"/>
      <c r="KUL293"/>
      <c r="KUM293"/>
      <c r="KUN293"/>
      <c r="KUO293"/>
      <c r="KUP293"/>
      <c r="KUQ293"/>
      <c r="KUR293"/>
      <c r="KUS293"/>
      <c r="KUT293"/>
      <c r="KUU293"/>
      <c r="KUV293"/>
      <c r="KUW293"/>
      <c r="KUX293"/>
      <c r="KUY293"/>
      <c r="KUZ293"/>
      <c r="KVA293"/>
      <c r="KVB293"/>
      <c r="KVC293"/>
      <c r="KVD293"/>
      <c r="KVE293"/>
      <c r="KVF293"/>
      <c r="KVG293"/>
      <c r="KVH293"/>
      <c r="KVI293"/>
      <c r="KVJ293"/>
      <c r="KVK293"/>
      <c r="KVL293"/>
      <c r="KVM293"/>
      <c r="KVN293"/>
      <c r="KVO293"/>
      <c r="KVP293"/>
      <c r="KVQ293"/>
      <c r="KVR293"/>
      <c r="KVS293"/>
      <c r="KVT293"/>
      <c r="KVU293"/>
      <c r="KVV293"/>
      <c r="KVW293"/>
      <c r="KVX293"/>
      <c r="KVY293"/>
      <c r="KVZ293"/>
      <c r="KWA293"/>
      <c r="KWB293"/>
      <c r="KWC293"/>
      <c r="KWD293"/>
      <c r="KWE293"/>
      <c r="KWF293"/>
      <c r="KWG293"/>
      <c r="KWH293"/>
      <c r="KWI293"/>
      <c r="KWJ293"/>
      <c r="KWK293"/>
      <c r="KWL293"/>
      <c r="KWM293"/>
      <c r="KWN293"/>
      <c r="KWO293"/>
      <c r="KWP293"/>
      <c r="KWQ293"/>
      <c r="KWR293"/>
      <c r="KWS293"/>
      <c r="KWT293"/>
      <c r="KWU293"/>
      <c r="KWV293"/>
      <c r="KWW293"/>
      <c r="KWX293"/>
      <c r="KWY293"/>
      <c r="KWZ293"/>
      <c r="KXA293"/>
      <c r="KXB293"/>
      <c r="KXC293"/>
      <c r="KXD293"/>
      <c r="KXE293"/>
      <c r="KXF293"/>
      <c r="KXG293"/>
      <c r="KXH293"/>
      <c r="KXI293"/>
      <c r="KXJ293"/>
      <c r="KXK293"/>
      <c r="KXL293"/>
      <c r="KXM293"/>
      <c r="KXN293"/>
      <c r="KXO293"/>
      <c r="KXP293"/>
      <c r="KXQ293"/>
      <c r="KXR293"/>
      <c r="KXS293"/>
      <c r="KXT293"/>
      <c r="KXU293"/>
      <c r="KXV293"/>
      <c r="KXW293"/>
      <c r="KXX293"/>
      <c r="KXY293"/>
      <c r="KXZ293"/>
      <c r="KYA293"/>
      <c r="KYB293"/>
      <c r="KYC293"/>
      <c r="KYD293"/>
      <c r="KYE293"/>
      <c r="KYF293"/>
      <c r="KYG293"/>
      <c r="KYH293"/>
      <c r="KYI293"/>
      <c r="KYJ293"/>
      <c r="KYK293"/>
      <c r="KYL293"/>
      <c r="KYM293"/>
      <c r="KYN293"/>
      <c r="KYO293"/>
      <c r="KYP293"/>
      <c r="KYQ293"/>
      <c r="KYR293"/>
      <c r="KYS293"/>
      <c r="KYT293"/>
      <c r="KYU293"/>
      <c r="KYV293"/>
      <c r="KYW293"/>
      <c r="KYX293"/>
      <c r="KYY293"/>
      <c r="KYZ293"/>
      <c r="KZA293"/>
      <c r="KZB293"/>
      <c r="KZC293"/>
      <c r="KZD293"/>
      <c r="KZE293"/>
      <c r="KZF293"/>
      <c r="KZG293"/>
      <c r="KZH293"/>
      <c r="KZI293"/>
      <c r="KZJ293"/>
      <c r="KZK293"/>
      <c r="KZL293"/>
      <c r="KZM293"/>
      <c r="KZN293"/>
      <c r="KZO293"/>
      <c r="KZP293"/>
      <c r="KZQ293"/>
      <c r="KZR293"/>
      <c r="KZS293"/>
      <c r="KZT293"/>
      <c r="KZU293"/>
      <c r="KZV293"/>
      <c r="KZW293"/>
      <c r="KZX293"/>
      <c r="KZY293"/>
      <c r="KZZ293"/>
      <c r="LAA293"/>
      <c r="LAB293"/>
      <c r="LAC293"/>
      <c r="LAD293"/>
      <c r="LAE293"/>
      <c r="LAF293"/>
      <c r="LAG293"/>
      <c r="LAH293"/>
      <c r="LAI293"/>
      <c r="LAJ293"/>
      <c r="LAK293"/>
      <c r="LAL293"/>
      <c r="LAM293"/>
      <c r="LAN293"/>
      <c r="LAO293"/>
      <c r="LAP293"/>
      <c r="LAQ293"/>
      <c r="LAR293"/>
      <c r="LAS293"/>
      <c r="LAT293"/>
      <c r="LAU293"/>
      <c r="LAV293"/>
      <c r="LAW293"/>
      <c r="LAX293"/>
      <c r="LAY293"/>
      <c r="LAZ293"/>
      <c r="LBA293"/>
      <c r="LBB293"/>
      <c r="LBC293"/>
      <c r="LBD293"/>
      <c r="LBE293"/>
      <c r="LBF293"/>
      <c r="LBG293"/>
      <c r="LBH293"/>
      <c r="LBI293"/>
      <c r="LBJ293"/>
      <c r="LBK293"/>
      <c r="LBL293"/>
      <c r="LBM293"/>
      <c r="LBN293"/>
      <c r="LBO293"/>
      <c r="LBP293"/>
      <c r="LBQ293"/>
      <c r="LBR293"/>
      <c r="LBS293"/>
      <c r="LBT293"/>
      <c r="LBU293"/>
      <c r="LBV293"/>
      <c r="LBW293"/>
      <c r="LBX293"/>
      <c r="LBY293"/>
      <c r="LBZ293"/>
      <c r="LCA293"/>
      <c r="LCB293"/>
      <c r="LCC293"/>
      <c r="LCD293"/>
      <c r="LCE293"/>
      <c r="LCF293"/>
      <c r="LCG293"/>
      <c r="LCH293"/>
      <c r="LCI293"/>
      <c r="LCJ293"/>
      <c r="LCK293"/>
      <c r="LCL293"/>
      <c r="LCM293"/>
      <c r="LCN293"/>
      <c r="LCO293"/>
      <c r="LCP293"/>
      <c r="LCQ293"/>
      <c r="LCR293"/>
      <c r="LCS293"/>
      <c r="LCT293"/>
      <c r="LCU293"/>
      <c r="LCV293"/>
      <c r="LCW293"/>
      <c r="LCX293"/>
      <c r="LCY293"/>
      <c r="LCZ293"/>
      <c r="LDA293"/>
      <c r="LDB293"/>
      <c r="LDC293"/>
      <c r="LDD293"/>
      <c r="LDE293"/>
      <c r="LDF293"/>
      <c r="LDG293"/>
      <c r="LDH293"/>
      <c r="LDI293"/>
      <c r="LDJ293"/>
      <c r="LDK293"/>
      <c r="LDL293"/>
      <c r="LDM293"/>
      <c r="LDN293"/>
      <c r="LDO293"/>
      <c r="LDP293"/>
      <c r="LDQ293"/>
      <c r="LDR293"/>
      <c r="LDS293"/>
      <c r="LDT293"/>
      <c r="LDU293"/>
      <c r="LDV293"/>
      <c r="LDW293"/>
      <c r="LDX293"/>
      <c r="LDY293"/>
      <c r="LDZ293"/>
      <c r="LEA293"/>
      <c r="LEB293"/>
      <c r="LEC293"/>
      <c r="LED293"/>
      <c r="LEE293"/>
      <c r="LEF293"/>
      <c r="LEG293"/>
      <c r="LEH293"/>
      <c r="LEI293"/>
      <c r="LEJ293"/>
      <c r="LEK293"/>
      <c r="LEL293"/>
      <c r="LEM293"/>
      <c r="LEN293"/>
      <c r="LEO293"/>
      <c r="LEP293"/>
      <c r="LEQ293"/>
      <c r="LER293"/>
      <c r="LES293"/>
      <c r="LET293"/>
      <c r="LEU293"/>
      <c r="LEV293"/>
      <c r="LEW293"/>
      <c r="LEX293"/>
      <c r="LEY293"/>
      <c r="LEZ293"/>
      <c r="LFA293"/>
      <c r="LFB293"/>
      <c r="LFC293"/>
      <c r="LFD293"/>
      <c r="LFE293"/>
      <c r="LFF293"/>
      <c r="LFG293"/>
      <c r="LFH293"/>
      <c r="LFI293"/>
      <c r="LFJ293"/>
      <c r="LFK293"/>
      <c r="LFL293"/>
      <c r="LFM293"/>
      <c r="LFN293"/>
      <c r="LFO293"/>
      <c r="LFP293"/>
      <c r="LFQ293"/>
      <c r="LFR293"/>
      <c r="LFS293"/>
      <c r="LFT293"/>
      <c r="LFU293"/>
      <c r="LFV293"/>
      <c r="LFW293"/>
      <c r="LFX293"/>
      <c r="LFY293"/>
      <c r="LFZ293"/>
      <c r="LGA293"/>
      <c r="LGB293"/>
      <c r="LGC293"/>
      <c r="LGD293"/>
      <c r="LGE293"/>
      <c r="LGF293"/>
      <c r="LGG293"/>
      <c r="LGH293"/>
      <c r="LGI293"/>
      <c r="LGJ293"/>
      <c r="LGK293"/>
      <c r="LGL293"/>
      <c r="LGM293"/>
      <c r="LGN293"/>
      <c r="LGO293"/>
      <c r="LGP293"/>
      <c r="LGQ293"/>
      <c r="LGR293"/>
      <c r="LGS293"/>
      <c r="LGT293"/>
      <c r="LGU293"/>
      <c r="LGV293"/>
      <c r="LGW293"/>
      <c r="LGX293"/>
      <c r="LGY293"/>
      <c r="LGZ293"/>
      <c r="LHA293"/>
      <c r="LHB293"/>
      <c r="LHC293"/>
      <c r="LHD293"/>
      <c r="LHE293"/>
      <c r="LHF293"/>
      <c r="LHG293"/>
      <c r="LHH293"/>
      <c r="LHI293"/>
      <c r="LHJ293"/>
      <c r="LHK293"/>
      <c r="LHL293"/>
      <c r="LHM293"/>
      <c r="LHN293"/>
      <c r="LHO293"/>
      <c r="LHP293"/>
      <c r="LHQ293"/>
      <c r="LHR293"/>
      <c r="LHS293"/>
      <c r="LHT293"/>
      <c r="LHU293"/>
      <c r="LHV293"/>
      <c r="LHW293"/>
      <c r="LHX293"/>
      <c r="LHY293"/>
      <c r="LHZ293"/>
      <c r="LIA293"/>
      <c r="LIB293"/>
      <c r="LIC293"/>
      <c r="LID293"/>
      <c r="LIE293"/>
      <c r="LIF293"/>
      <c r="LIG293"/>
      <c r="LIH293"/>
      <c r="LII293"/>
      <c r="LIJ293"/>
      <c r="LIK293"/>
      <c r="LIL293"/>
      <c r="LIM293"/>
      <c r="LIN293"/>
      <c r="LIO293"/>
      <c r="LIP293"/>
      <c r="LIQ293"/>
      <c r="LIR293"/>
      <c r="LIS293"/>
      <c r="LIT293"/>
      <c r="LIU293"/>
      <c r="LIV293"/>
      <c r="LIW293"/>
      <c r="LIX293"/>
      <c r="LIY293"/>
      <c r="LIZ293"/>
      <c r="LJA293"/>
      <c r="LJB293"/>
      <c r="LJC293"/>
      <c r="LJD293"/>
      <c r="LJE293"/>
      <c r="LJF293"/>
      <c r="LJG293"/>
      <c r="LJH293"/>
      <c r="LJI293"/>
      <c r="LJJ293"/>
      <c r="LJK293"/>
      <c r="LJL293"/>
      <c r="LJM293"/>
      <c r="LJN293"/>
      <c r="LJO293"/>
      <c r="LJP293"/>
      <c r="LJQ293"/>
      <c r="LJR293"/>
      <c r="LJS293"/>
      <c r="LJT293"/>
      <c r="LJU293"/>
      <c r="LJV293"/>
      <c r="LJW293"/>
      <c r="LJX293"/>
      <c r="LJY293"/>
      <c r="LJZ293"/>
      <c r="LKA293"/>
      <c r="LKB293"/>
      <c r="LKC293"/>
      <c r="LKD293"/>
      <c r="LKE293"/>
      <c r="LKF293"/>
      <c r="LKG293"/>
      <c r="LKH293"/>
      <c r="LKI293"/>
      <c r="LKJ293"/>
      <c r="LKK293"/>
      <c r="LKL293"/>
      <c r="LKM293"/>
      <c r="LKN293"/>
      <c r="LKO293"/>
      <c r="LKP293"/>
      <c r="LKQ293"/>
      <c r="LKR293"/>
      <c r="LKS293"/>
      <c r="LKT293"/>
      <c r="LKU293"/>
      <c r="LKV293"/>
      <c r="LKW293"/>
      <c r="LKX293"/>
      <c r="LKY293"/>
      <c r="LKZ293"/>
      <c r="LLA293"/>
      <c r="LLB293"/>
      <c r="LLC293"/>
      <c r="LLD293"/>
      <c r="LLE293"/>
      <c r="LLF293"/>
      <c r="LLG293"/>
      <c r="LLH293"/>
      <c r="LLI293"/>
      <c r="LLJ293"/>
      <c r="LLK293"/>
      <c r="LLL293"/>
      <c r="LLM293"/>
      <c r="LLN293"/>
      <c r="LLO293"/>
      <c r="LLP293"/>
      <c r="LLQ293"/>
      <c r="LLR293"/>
      <c r="LLS293"/>
      <c r="LLT293"/>
      <c r="LLU293"/>
      <c r="LLV293"/>
      <c r="LLW293"/>
      <c r="LLX293"/>
      <c r="LLY293"/>
      <c r="LLZ293"/>
      <c r="LMA293"/>
      <c r="LMB293"/>
      <c r="LMC293"/>
      <c r="LMD293"/>
      <c r="LME293"/>
      <c r="LMF293"/>
      <c r="LMG293"/>
      <c r="LMH293"/>
      <c r="LMI293"/>
      <c r="LMJ293"/>
      <c r="LMK293"/>
      <c r="LML293"/>
      <c r="LMM293"/>
      <c r="LMN293"/>
      <c r="LMO293"/>
      <c r="LMP293"/>
      <c r="LMQ293"/>
      <c r="LMR293"/>
      <c r="LMS293"/>
      <c r="LMT293"/>
      <c r="LMU293"/>
      <c r="LMV293"/>
      <c r="LMW293"/>
      <c r="LMX293"/>
      <c r="LMY293"/>
      <c r="LMZ293"/>
      <c r="LNA293"/>
      <c r="LNB293"/>
      <c r="LNC293"/>
      <c r="LND293"/>
      <c r="LNE293"/>
      <c r="LNF293"/>
      <c r="LNG293"/>
      <c r="LNH293"/>
      <c r="LNI293"/>
      <c r="LNJ293"/>
      <c r="LNK293"/>
      <c r="LNL293"/>
      <c r="LNM293"/>
      <c r="LNN293"/>
      <c r="LNO293"/>
      <c r="LNP293"/>
      <c r="LNQ293"/>
      <c r="LNR293"/>
      <c r="LNS293"/>
      <c r="LNT293"/>
      <c r="LNU293"/>
      <c r="LNV293"/>
      <c r="LNW293"/>
      <c r="LNX293"/>
      <c r="LNY293"/>
      <c r="LNZ293"/>
      <c r="LOA293"/>
      <c r="LOB293"/>
      <c r="LOC293"/>
      <c r="LOD293"/>
      <c r="LOE293"/>
      <c r="LOF293"/>
      <c r="LOG293"/>
      <c r="LOH293"/>
      <c r="LOI293"/>
      <c r="LOJ293"/>
      <c r="LOK293"/>
      <c r="LOL293"/>
      <c r="LOM293"/>
      <c r="LON293"/>
      <c r="LOO293"/>
      <c r="LOP293"/>
      <c r="LOQ293"/>
      <c r="LOR293"/>
      <c r="LOS293"/>
      <c r="LOT293"/>
      <c r="LOU293"/>
      <c r="LOV293"/>
      <c r="LOW293"/>
      <c r="LOX293"/>
      <c r="LOY293"/>
      <c r="LOZ293"/>
      <c r="LPA293"/>
      <c r="LPB293"/>
      <c r="LPC293"/>
      <c r="LPD293"/>
      <c r="LPE293"/>
      <c r="LPF293"/>
      <c r="LPG293"/>
      <c r="LPH293"/>
      <c r="LPI293"/>
      <c r="LPJ293"/>
      <c r="LPK293"/>
      <c r="LPL293"/>
      <c r="LPM293"/>
      <c r="LPN293"/>
      <c r="LPO293"/>
      <c r="LPP293"/>
      <c r="LPQ293"/>
      <c r="LPR293"/>
      <c r="LPS293"/>
      <c r="LPT293"/>
      <c r="LPU293"/>
      <c r="LPV293"/>
      <c r="LPW293"/>
      <c r="LPX293"/>
      <c r="LPY293"/>
      <c r="LPZ293"/>
      <c r="LQA293"/>
      <c r="LQB293"/>
      <c r="LQC293"/>
      <c r="LQD293"/>
      <c r="LQE293"/>
      <c r="LQF293"/>
      <c r="LQG293"/>
      <c r="LQH293"/>
      <c r="LQI293"/>
      <c r="LQJ293"/>
      <c r="LQK293"/>
      <c r="LQL293"/>
      <c r="LQM293"/>
      <c r="LQN293"/>
      <c r="LQO293"/>
      <c r="LQP293"/>
      <c r="LQQ293"/>
      <c r="LQR293"/>
      <c r="LQS293"/>
      <c r="LQT293"/>
      <c r="LQU293"/>
      <c r="LQV293"/>
      <c r="LQW293"/>
      <c r="LQX293"/>
      <c r="LQY293"/>
      <c r="LQZ293"/>
      <c r="LRA293"/>
      <c r="LRB293"/>
      <c r="LRC293"/>
      <c r="LRD293"/>
      <c r="LRE293"/>
      <c r="LRF293"/>
      <c r="LRG293"/>
      <c r="LRH293"/>
      <c r="LRI293"/>
      <c r="LRJ293"/>
      <c r="LRK293"/>
      <c r="LRL293"/>
      <c r="LRM293"/>
      <c r="LRN293"/>
      <c r="LRO293"/>
      <c r="LRP293"/>
      <c r="LRQ293"/>
      <c r="LRR293"/>
      <c r="LRS293"/>
      <c r="LRT293"/>
      <c r="LRU293"/>
      <c r="LRV293"/>
      <c r="LRW293"/>
      <c r="LRX293"/>
      <c r="LRY293"/>
      <c r="LRZ293"/>
      <c r="LSA293"/>
      <c r="LSB293"/>
      <c r="LSC293"/>
      <c r="LSD293"/>
      <c r="LSE293"/>
      <c r="LSF293"/>
      <c r="LSG293"/>
      <c r="LSH293"/>
      <c r="LSI293"/>
      <c r="LSJ293"/>
      <c r="LSK293"/>
      <c r="LSL293"/>
      <c r="LSM293"/>
      <c r="LSN293"/>
      <c r="LSO293"/>
      <c r="LSP293"/>
      <c r="LSQ293"/>
      <c r="LSR293"/>
      <c r="LSS293"/>
      <c r="LST293"/>
      <c r="LSU293"/>
      <c r="LSV293"/>
      <c r="LSW293"/>
      <c r="LSX293"/>
      <c r="LSY293"/>
      <c r="LSZ293"/>
      <c r="LTA293"/>
      <c r="LTB293"/>
      <c r="LTC293"/>
      <c r="LTD293"/>
      <c r="LTE293"/>
      <c r="LTF293"/>
      <c r="LTG293"/>
      <c r="LTH293"/>
      <c r="LTI293"/>
      <c r="LTJ293"/>
      <c r="LTK293"/>
      <c r="LTL293"/>
      <c r="LTM293"/>
      <c r="LTN293"/>
      <c r="LTO293"/>
      <c r="LTP293"/>
      <c r="LTQ293"/>
      <c r="LTR293"/>
      <c r="LTS293"/>
      <c r="LTT293"/>
      <c r="LTU293"/>
      <c r="LTV293"/>
      <c r="LTW293"/>
      <c r="LTX293"/>
      <c r="LTY293"/>
      <c r="LTZ293"/>
      <c r="LUA293"/>
      <c r="LUB293"/>
      <c r="LUC293"/>
      <c r="LUD293"/>
      <c r="LUE293"/>
      <c r="LUF293"/>
      <c r="LUG293"/>
      <c r="LUH293"/>
      <c r="LUI293"/>
      <c r="LUJ293"/>
      <c r="LUK293"/>
      <c r="LUL293"/>
      <c r="LUM293"/>
      <c r="LUN293"/>
      <c r="LUO293"/>
      <c r="LUP293"/>
      <c r="LUQ293"/>
      <c r="LUR293"/>
      <c r="LUS293"/>
      <c r="LUT293"/>
      <c r="LUU293"/>
      <c r="LUV293"/>
      <c r="LUW293"/>
      <c r="LUX293"/>
      <c r="LUY293"/>
      <c r="LUZ293"/>
      <c r="LVA293"/>
      <c r="LVB293"/>
      <c r="LVC293"/>
      <c r="LVD293"/>
      <c r="LVE293"/>
      <c r="LVF293"/>
      <c r="LVG293"/>
      <c r="LVH293"/>
      <c r="LVI293"/>
      <c r="LVJ293"/>
      <c r="LVK293"/>
      <c r="LVL293"/>
      <c r="LVM293"/>
      <c r="LVN293"/>
      <c r="LVO293"/>
      <c r="LVP293"/>
      <c r="LVQ293"/>
      <c r="LVR293"/>
      <c r="LVS293"/>
      <c r="LVT293"/>
      <c r="LVU293"/>
      <c r="LVV293"/>
      <c r="LVW293"/>
      <c r="LVX293"/>
      <c r="LVY293"/>
      <c r="LVZ293"/>
      <c r="LWA293"/>
      <c r="LWB293"/>
      <c r="LWC293"/>
      <c r="LWD293"/>
      <c r="LWE293"/>
      <c r="LWF293"/>
      <c r="LWG293"/>
      <c r="LWH293"/>
      <c r="LWI293"/>
      <c r="LWJ293"/>
      <c r="LWK293"/>
      <c r="LWL293"/>
      <c r="LWM293"/>
      <c r="LWN293"/>
      <c r="LWO293"/>
      <c r="LWP293"/>
      <c r="LWQ293"/>
      <c r="LWR293"/>
      <c r="LWS293"/>
      <c r="LWT293"/>
      <c r="LWU293"/>
      <c r="LWV293"/>
      <c r="LWW293"/>
      <c r="LWX293"/>
      <c r="LWY293"/>
      <c r="LWZ293"/>
      <c r="LXA293"/>
      <c r="LXB293"/>
      <c r="LXC293"/>
      <c r="LXD293"/>
      <c r="LXE293"/>
      <c r="LXF293"/>
      <c r="LXG293"/>
      <c r="LXH293"/>
      <c r="LXI293"/>
      <c r="LXJ293"/>
      <c r="LXK293"/>
      <c r="LXL293"/>
      <c r="LXM293"/>
      <c r="LXN293"/>
      <c r="LXO293"/>
      <c r="LXP293"/>
      <c r="LXQ293"/>
      <c r="LXR293"/>
      <c r="LXS293"/>
      <c r="LXT293"/>
      <c r="LXU293"/>
      <c r="LXV293"/>
      <c r="LXW293"/>
      <c r="LXX293"/>
      <c r="LXY293"/>
      <c r="LXZ293"/>
      <c r="LYA293"/>
      <c r="LYB293"/>
      <c r="LYC293"/>
      <c r="LYD293"/>
      <c r="LYE293"/>
      <c r="LYF293"/>
      <c r="LYG293"/>
      <c r="LYH293"/>
      <c r="LYI293"/>
      <c r="LYJ293"/>
      <c r="LYK293"/>
      <c r="LYL293"/>
      <c r="LYM293"/>
      <c r="LYN293"/>
      <c r="LYO293"/>
      <c r="LYP293"/>
      <c r="LYQ293"/>
      <c r="LYR293"/>
      <c r="LYS293"/>
      <c r="LYT293"/>
      <c r="LYU293"/>
      <c r="LYV293"/>
      <c r="LYW293"/>
      <c r="LYX293"/>
      <c r="LYY293"/>
      <c r="LYZ293"/>
      <c r="LZA293"/>
      <c r="LZB293"/>
      <c r="LZC293"/>
      <c r="LZD293"/>
      <c r="LZE293"/>
      <c r="LZF293"/>
      <c r="LZG293"/>
      <c r="LZH293"/>
      <c r="LZI293"/>
      <c r="LZJ293"/>
      <c r="LZK293"/>
      <c r="LZL293"/>
      <c r="LZM293"/>
      <c r="LZN293"/>
      <c r="LZO293"/>
      <c r="LZP293"/>
      <c r="LZQ293"/>
      <c r="LZR293"/>
      <c r="LZS293"/>
      <c r="LZT293"/>
      <c r="LZU293"/>
      <c r="LZV293"/>
      <c r="LZW293"/>
      <c r="LZX293"/>
      <c r="LZY293"/>
      <c r="LZZ293"/>
      <c r="MAA293"/>
      <c r="MAB293"/>
      <c r="MAC293"/>
      <c r="MAD293"/>
      <c r="MAE293"/>
      <c r="MAF293"/>
      <c r="MAG293"/>
      <c r="MAH293"/>
      <c r="MAI293"/>
      <c r="MAJ293"/>
      <c r="MAK293"/>
      <c r="MAL293"/>
      <c r="MAM293"/>
      <c r="MAN293"/>
      <c r="MAO293"/>
      <c r="MAP293"/>
      <c r="MAQ293"/>
      <c r="MAR293"/>
      <c r="MAS293"/>
      <c r="MAT293"/>
      <c r="MAU293"/>
      <c r="MAV293"/>
      <c r="MAW293"/>
      <c r="MAX293"/>
      <c r="MAY293"/>
      <c r="MAZ293"/>
      <c r="MBA293"/>
      <c r="MBB293"/>
      <c r="MBC293"/>
      <c r="MBD293"/>
      <c r="MBE293"/>
      <c r="MBF293"/>
      <c r="MBG293"/>
      <c r="MBH293"/>
      <c r="MBI293"/>
      <c r="MBJ293"/>
      <c r="MBK293"/>
      <c r="MBL293"/>
      <c r="MBM293"/>
      <c r="MBN293"/>
      <c r="MBO293"/>
      <c r="MBP293"/>
      <c r="MBQ293"/>
      <c r="MBR293"/>
      <c r="MBS293"/>
      <c r="MBT293"/>
      <c r="MBU293"/>
      <c r="MBV293"/>
      <c r="MBW293"/>
      <c r="MBX293"/>
      <c r="MBY293"/>
      <c r="MBZ293"/>
      <c r="MCA293"/>
      <c r="MCB293"/>
      <c r="MCC293"/>
      <c r="MCD293"/>
      <c r="MCE293"/>
      <c r="MCF293"/>
      <c r="MCG293"/>
      <c r="MCH293"/>
      <c r="MCI293"/>
      <c r="MCJ293"/>
      <c r="MCK293"/>
      <c r="MCL293"/>
      <c r="MCM293"/>
      <c r="MCN293"/>
      <c r="MCO293"/>
      <c r="MCP293"/>
      <c r="MCQ293"/>
      <c r="MCR293"/>
      <c r="MCS293"/>
      <c r="MCT293"/>
      <c r="MCU293"/>
      <c r="MCV293"/>
      <c r="MCW293"/>
      <c r="MCX293"/>
      <c r="MCY293"/>
      <c r="MCZ293"/>
      <c r="MDA293"/>
      <c r="MDB293"/>
      <c r="MDC293"/>
      <c r="MDD293"/>
      <c r="MDE293"/>
      <c r="MDF293"/>
      <c r="MDG293"/>
      <c r="MDH293"/>
      <c r="MDI293"/>
      <c r="MDJ293"/>
      <c r="MDK293"/>
      <c r="MDL293"/>
      <c r="MDM293"/>
      <c r="MDN293"/>
      <c r="MDO293"/>
      <c r="MDP293"/>
      <c r="MDQ293"/>
      <c r="MDR293"/>
      <c r="MDS293"/>
      <c r="MDT293"/>
      <c r="MDU293"/>
      <c r="MDV293"/>
      <c r="MDW293"/>
      <c r="MDX293"/>
      <c r="MDY293"/>
      <c r="MDZ293"/>
      <c r="MEA293"/>
      <c r="MEB293"/>
      <c r="MEC293"/>
      <c r="MED293"/>
      <c r="MEE293"/>
      <c r="MEF293"/>
      <c r="MEG293"/>
      <c r="MEH293"/>
      <c r="MEI293"/>
      <c r="MEJ293"/>
      <c r="MEK293"/>
      <c r="MEL293"/>
      <c r="MEM293"/>
      <c r="MEN293"/>
      <c r="MEO293"/>
      <c r="MEP293"/>
      <c r="MEQ293"/>
      <c r="MER293"/>
      <c r="MES293"/>
      <c r="MET293"/>
      <c r="MEU293"/>
      <c r="MEV293"/>
      <c r="MEW293"/>
      <c r="MEX293"/>
      <c r="MEY293"/>
      <c r="MEZ293"/>
      <c r="MFA293"/>
      <c r="MFB293"/>
      <c r="MFC293"/>
      <c r="MFD293"/>
      <c r="MFE293"/>
      <c r="MFF293"/>
      <c r="MFG293"/>
      <c r="MFH293"/>
      <c r="MFI293"/>
      <c r="MFJ293"/>
      <c r="MFK293"/>
      <c r="MFL293"/>
      <c r="MFM293"/>
      <c r="MFN293"/>
      <c r="MFO293"/>
      <c r="MFP293"/>
      <c r="MFQ293"/>
      <c r="MFR293"/>
      <c r="MFS293"/>
      <c r="MFT293"/>
      <c r="MFU293"/>
      <c r="MFV293"/>
      <c r="MFW293"/>
      <c r="MFX293"/>
      <c r="MFY293"/>
      <c r="MFZ293"/>
      <c r="MGA293"/>
      <c r="MGB293"/>
      <c r="MGC293"/>
      <c r="MGD293"/>
      <c r="MGE293"/>
      <c r="MGF293"/>
      <c r="MGG293"/>
      <c r="MGH293"/>
      <c r="MGI293"/>
      <c r="MGJ293"/>
      <c r="MGK293"/>
      <c r="MGL293"/>
      <c r="MGM293"/>
      <c r="MGN293"/>
      <c r="MGO293"/>
      <c r="MGP293"/>
      <c r="MGQ293"/>
      <c r="MGR293"/>
      <c r="MGS293"/>
      <c r="MGT293"/>
      <c r="MGU293"/>
      <c r="MGV293"/>
      <c r="MGW293"/>
      <c r="MGX293"/>
      <c r="MGY293"/>
      <c r="MGZ293"/>
      <c r="MHA293"/>
      <c r="MHB293"/>
      <c r="MHC293"/>
      <c r="MHD293"/>
      <c r="MHE293"/>
      <c r="MHF293"/>
      <c r="MHG293"/>
      <c r="MHH293"/>
      <c r="MHI293"/>
      <c r="MHJ293"/>
      <c r="MHK293"/>
      <c r="MHL293"/>
      <c r="MHM293"/>
      <c r="MHN293"/>
      <c r="MHO293"/>
      <c r="MHP293"/>
      <c r="MHQ293"/>
      <c r="MHR293"/>
      <c r="MHS293"/>
      <c r="MHT293"/>
      <c r="MHU293"/>
      <c r="MHV293"/>
      <c r="MHW293"/>
      <c r="MHX293"/>
      <c r="MHY293"/>
      <c r="MHZ293"/>
      <c r="MIA293"/>
      <c r="MIB293"/>
      <c r="MIC293"/>
      <c r="MID293"/>
      <c r="MIE293"/>
      <c r="MIF293"/>
      <c r="MIG293"/>
      <c r="MIH293"/>
      <c r="MII293"/>
      <c r="MIJ293"/>
      <c r="MIK293"/>
      <c r="MIL293"/>
      <c r="MIM293"/>
      <c r="MIN293"/>
      <c r="MIO293"/>
      <c r="MIP293"/>
      <c r="MIQ293"/>
      <c r="MIR293"/>
      <c r="MIS293"/>
      <c r="MIT293"/>
      <c r="MIU293"/>
      <c r="MIV293"/>
      <c r="MIW293"/>
      <c r="MIX293"/>
      <c r="MIY293"/>
      <c r="MIZ293"/>
      <c r="MJA293"/>
      <c r="MJB293"/>
      <c r="MJC293"/>
      <c r="MJD293"/>
      <c r="MJE293"/>
      <c r="MJF293"/>
      <c r="MJG293"/>
      <c r="MJH293"/>
      <c r="MJI293"/>
      <c r="MJJ293"/>
      <c r="MJK293"/>
      <c r="MJL293"/>
      <c r="MJM293"/>
      <c r="MJN293"/>
      <c r="MJO293"/>
      <c r="MJP293"/>
      <c r="MJQ293"/>
      <c r="MJR293"/>
      <c r="MJS293"/>
      <c r="MJT293"/>
      <c r="MJU293"/>
      <c r="MJV293"/>
      <c r="MJW293"/>
      <c r="MJX293"/>
      <c r="MJY293"/>
      <c r="MJZ293"/>
      <c r="MKA293"/>
      <c r="MKB293"/>
      <c r="MKC293"/>
      <c r="MKD293"/>
      <c r="MKE293"/>
      <c r="MKF293"/>
      <c r="MKG293"/>
      <c r="MKH293"/>
      <c r="MKI293"/>
      <c r="MKJ293"/>
      <c r="MKK293"/>
      <c r="MKL293"/>
      <c r="MKM293"/>
      <c r="MKN293"/>
      <c r="MKO293"/>
      <c r="MKP293"/>
      <c r="MKQ293"/>
      <c r="MKR293"/>
      <c r="MKS293"/>
      <c r="MKT293"/>
      <c r="MKU293"/>
      <c r="MKV293"/>
      <c r="MKW293"/>
      <c r="MKX293"/>
      <c r="MKY293"/>
      <c r="MKZ293"/>
      <c r="MLA293"/>
      <c r="MLB293"/>
      <c r="MLC293"/>
      <c r="MLD293"/>
      <c r="MLE293"/>
      <c r="MLF293"/>
      <c r="MLG293"/>
      <c r="MLH293"/>
      <c r="MLI293"/>
      <c r="MLJ293"/>
      <c r="MLK293"/>
      <c r="MLL293"/>
      <c r="MLM293"/>
      <c r="MLN293"/>
      <c r="MLO293"/>
      <c r="MLP293"/>
      <c r="MLQ293"/>
      <c r="MLR293"/>
      <c r="MLS293"/>
      <c r="MLT293"/>
      <c r="MLU293"/>
      <c r="MLV293"/>
      <c r="MLW293"/>
      <c r="MLX293"/>
      <c r="MLY293"/>
      <c r="MLZ293"/>
      <c r="MMA293"/>
      <c r="MMB293"/>
      <c r="MMC293"/>
      <c r="MMD293"/>
      <c r="MME293"/>
      <c r="MMF293"/>
      <c r="MMG293"/>
      <c r="MMH293"/>
      <c r="MMI293"/>
      <c r="MMJ293"/>
      <c r="MMK293"/>
      <c r="MML293"/>
      <c r="MMM293"/>
      <c r="MMN293"/>
      <c r="MMO293"/>
      <c r="MMP293"/>
      <c r="MMQ293"/>
      <c r="MMR293"/>
      <c r="MMS293"/>
      <c r="MMT293"/>
      <c r="MMU293"/>
      <c r="MMV293"/>
      <c r="MMW293"/>
      <c r="MMX293"/>
      <c r="MMY293"/>
      <c r="MMZ293"/>
      <c r="MNA293"/>
      <c r="MNB293"/>
      <c r="MNC293"/>
      <c r="MND293"/>
      <c r="MNE293"/>
      <c r="MNF293"/>
      <c r="MNG293"/>
      <c r="MNH293"/>
      <c r="MNI293"/>
      <c r="MNJ293"/>
      <c r="MNK293"/>
      <c r="MNL293"/>
      <c r="MNM293"/>
      <c r="MNN293"/>
      <c r="MNO293"/>
      <c r="MNP293"/>
      <c r="MNQ293"/>
      <c r="MNR293"/>
      <c r="MNS293"/>
      <c r="MNT293"/>
      <c r="MNU293"/>
      <c r="MNV293"/>
      <c r="MNW293"/>
      <c r="MNX293"/>
      <c r="MNY293"/>
      <c r="MNZ293"/>
      <c r="MOA293"/>
      <c r="MOB293"/>
      <c r="MOC293"/>
      <c r="MOD293"/>
      <c r="MOE293"/>
      <c r="MOF293"/>
      <c r="MOG293"/>
      <c r="MOH293"/>
      <c r="MOI293"/>
      <c r="MOJ293"/>
      <c r="MOK293"/>
      <c r="MOL293"/>
      <c r="MOM293"/>
      <c r="MON293"/>
      <c r="MOO293"/>
      <c r="MOP293"/>
      <c r="MOQ293"/>
      <c r="MOR293"/>
      <c r="MOS293"/>
      <c r="MOT293"/>
      <c r="MOU293"/>
      <c r="MOV293"/>
      <c r="MOW293"/>
      <c r="MOX293"/>
      <c r="MOY293"/>
      <c r="MOZ293"/>
      <c r="MPA293"/>
      <c r="MPB293"/>
      <c r="MPC293"/>
      <c r="MPD293"/>
      <c r="MPE293"/>
      <c r="MPF293"/>
      <c r="MPG293"/>
      <c r="MPH293"/>
      <c r="MPI293"/>
      <c r="MPJ293"/>
      <c r="MPK293"/>
      <c r="MPL293"/>
      <c r="MPM293"/>
      <c r="MPN293"/>
      <c r="MPO293"/>
      <c r="MPP293"/>
      <c r="MPQ293"/>
      <c r="MPR293"/>
      <c r="MPS293"/>
      <c r="MPT293"/>
      <c r="MPU293"/>
      <c r="MPV293"/>
      <c r="MPW293"/>
      <c r="MPX293"/>
      <c r="MPY293"/>
      <c r="MPZ293"/>
      <c r="MQA293"/>
      <c r="MQB293"/>
      <c r="MQC293"/>
      <c r="MQD293"/>
      <c r="MQE293"/>
      <c r="MQF293"/>
      <c r="MQG293"/>
      <c r="MQH293"/>
      <c r="MQI293"/>
      <c r="MQJ293"/>
      <c r="MQK293"/>
      <c r="MQL293"/>
      <c r="MQM293"/>
      <c r="MQN293"/>
      <c r="MQO293"/>
      <c r="MQP293"/>
      <c r="MQQ293"/>
      <c r="MQR293"/>
      <c r="MQS293"/>
      <c r="MQT293"/>
      <c r="MQU293"/>
      <c r="MQV293"/>
      <c r="MQW293"/>
      <c r="MQX293"/>
      <c r="MQY293"/>
      <c r="MQZ293"/>
      <c r="MRA293"/>
      <c r="MRB293"/>
      <c r="MRC293"/>
      <c r="MRD293"/>
      <c r="MRE293"/>
      <c r="MRF293"/>
      <c r="MRG293"/>
      <c r="MRH293"/>
      <c r="MRI293"/>
      <c r="MRJ293"/>
      <c r="MRK293"/>
      <c r="MRL293"/>
      <c r="MRM293"/>
      <c r="MRN293"/>
      <c r="MRO293"/>
      <c r="MRP293"/>
      <c r="MRQ293"/>
      <c r="MRR293"/>
      <c r="MRS293"/>
      <c r="MRT293"/>
      <c r="MRU293"/>
      <c r="MRV293"/>
      <c r="MRW293"/>
      <c r="MRX293"/>
      <c r="MRY293"/>
      <c r="MRZ293"/>
      <c r="MSA293"/>
      <c r="MSB293"/>
      <c r="MSC293"/>
      <c r="MSD293"/>
      <c r="MSE293"/>
      <c r="MSF293"/>
      <c r="MSG293"/>
      <c r="MSH293"/>
      <c r="MSI293"/>
      <c r="MSJ293"/>
      <c r="MSK293"/>
      <c r="MSL293"/>
      <c r="MSM293"/>
      <c r="MSN293"/>
      <c r="MSO293"/>
      <c r="MSP293"/>
      <c r="MSQ293"/>
      <c r="MSR293"/>
      <c r="MSS293"/>
      <c r="MST293"/>
      <c r="MSU293"/>
      <c r="MSV293"/>
      <c r="MSW293"/>
      <c r="MSX293"/>
      <c r="MSY293"/>
      <c r="MSZ293"/>
      <c r="MTA293"/>
      <c r="MTB293"/>
      <c r="MTC293"/>
      <c r="MTD293"/>
      <c r="MTE293"/>
      <c r="MTF293"/>
      <c r="MTG293"/>
      <c r="MTH293"/>
      <c r="MTI293"/>
      <c r="MTJ293"/>
      <c r="MTK293"/>
      <c r="MTL293"/>
      <c r="MTM293"/>
      <c r="MTN293"/>
      <c r="MTO293"/>
      <c r="MTP293"/>
      <c r="MTQ293"/>
      <c r="MTR293"/>
      <c r="MTS293"/>
      <c r="MTT293"/>
      <c r="MTU293"/>
      <c r="MTV293"/>
      <c r="MTW293"/>
      <c r="MTX293"/>
      <c r="MTY293"/>
      <c r="MTZ293"/>
      <c r="MUA293"/>
      <c r="MUB293"/>
      <c r="MUC293"/>
      <c r="MUD293"/>
      <c r="MUE293"/>
      <c r="MUF293"/>
      <c r="MUG293"/>
      <c r="MUH293"/>
      <c r="MUI293"/>
      <c r="MUJ293"/>
      <c r="MUK293"/>
      <c r="MUL293"/>
      <c r="MUM293"/>
      <c r="MUN293"/>
      <c r="MUO293"/>
      <c r="MUP293"/>
      <c r="MUQ293"/>
      <c r="MUR293"/>
      <c r="MUS293"/>
      <c r="MUT293"/>
      <c r="MUU293"/>
      <c r="MUV293"/>
      <c r="MUW293"/>
      <c r="MUX293"/>
      <c r="MUY293"/>
      <c r="MUZ293"/>
      <c r="MVA293"/>
      <c r="MVB293"/>
      <c r="MVC293"/>
      <c r="MVD293"/>
      <c r="MVE293"/>
      <c r="MVF293"/>
      <c r="MVG293"/>
      <c r="MVH293"/>
      <c r="MVI293"/>
      <c r="MVJ293"/>
      <c r="MVK293"/>
      <c r="MVL293"/>
      <c r="MVM293"/>
      <c r="MVN293"/>
      <c r="MVO293"/>
      <c r="MVP293"/>
      <c r="MVQ293"/>
      <c r="MVR293"/>
      <c r="MVS293"/>
      <c r="MVT293"/>
      <c r="MVU293"/>
      <c r="MVV293"/>
      <c r="MVW293"/>
      <c r="MVX293"/>
      <c r="MVY293"/>
      <c r="MVZ293"/>
      <c r="MWA293"/>
      <c r="MWB293"/>
      <c r="MWC293"/>
      <c r="MWD293"/>
      <c r="MWE293"/>
      <c r="MWF293"/>
      <c r="MWG293"/>
      <c r="MWH293"/>
      <c r="MWI293"/>
      <c r="MWJ293"/>
      <c r="MWK293"/>
      <c r="MWL293"/>
      <c r="MWM293"/>
      <c r="MWN293"/>
      <c r="MWO293"/>
      <c r="MWP293"/>
      <c r="MWQ293"/>
      <c r="MWR293"/>
      <c r="MWS293"/>
      <c r="MWT293"/>
      <c r="MWU293"/>
      <c r="MWV293"/>
      <c r="MWW293"/>
      <c r="MWX293"/>
      <c r="MWY293"/>
      <c r="MWZ293"/>
      <c r="MXA293"/>
      <c r="MXB293"/>
      <c r="MXC293"/>
      <c r="MXD293"/>
      <c r="MXE293"/>
      <c r="MXF293"/>
      <c r="MXG293"/>
      <c r="MXH293"/>
      <c r="MXI293"/>
      <c r="MXJ293"/>
      <c r="MXK293"/>
      <c r="MXL293"/>
      <c r="MXM293"/>
      <c r="MXN293"/>
      <c r="MXO293"/>
      <c r="MXP293"/>
      <c r="MXQ293"/>
      <c r="MXR293"/>
      <c r="MXS293"/>
      <c r="MXT293"/>
      <c r="MXU293"/>
      <c r="MXV293"/>
      <c r="MXW293"/>
      <c r="MXX293"/>
      <c r="MXY293"/>
      <c r="MXZ293"/>
      <c r="MYA293"/>
      <c r="MYB293"/>
      <c r="MYC293"/>
      <c r="MYD293"/>
      <c r="MYE293"/>
      <c r="MYF293"/>
      <c r="MYG293"/>
      <c r="MYH293"/>
      <c r="MYI293"/>
      <c r="MYJ293"/>
      <c r="MYK293"/>
      <c r="MYL293"/>
      <c r="MYM293"/>
      <c r="MYN293"/>
      <c r="MYO293"/>
      <c r="MYP293"/>
      <c r="MYQ293"/>
      <c r="MYR293"/>
      <c r="MYS293"/>
      <c r="MYT293"/>
      <c r="MYU293"/>
      <c r="MYV293"/>
      <c r="MYW293"/>
      <c r="MYX293"/>
      <c r="MYY293"/>
      <c r="MYZ293"/>
      <c r="MZA293"/>
      <c r="MZB293"/>
      <c r="MZC293"/>
      <c r="MZD293"/>
      <c r="MZE293"/>
      <c r="MZF293"/>
      <c r="MZG293"/>
      <c r="MZH293"/>
      <c r="MZI293"/>
      <c r="MZJ293"/>
      <c r="MZK293"/>
      <c r="MZL293"/>
      <c r="MZM293"/>
      <c r="MZN293"/>
      <c r="MZO293"/>
      <c r="MZP293"/>
      <c r="MZQ293"/>
      <c r="MZR293"/>
      <c r="MZS293"/>
      <c r="MZT293"/>
      <c r="MZU293"/>
      <c r="MZV293"/>
      <c r="MZW293"/>
      <c r="MZX293"/>
      <c r="MZY293"/>
      <c r="MZZ293"/>
      <c r="NAA293"/>
      <c r="NAB293"/>
      <c r="NAC293"/>
      <c r="NAD293"/>
      <c r="NAE293"/>
      <c r="NAF293"/>
      <c r="NAG293"/>
      <c r="NAH293"/>
      <c r="NAI293"/>
      <c r="NAJ293"/>
      <c r="NAK293"/>
      <c r="NAL293"/>
      <c r="NAM293"/>
      <c r="NAN293"/>
      <c r="NAO293"/>
      <c r="NAP293"/>
      <c r="NAQ293"/>
      <c r="NAR293"/>
      <c r="NAS293"/>
      <c r="NAT293"/>
      <c r="NAU293"/>
      <c r="NAV293"/>
      <c r="NAW293"/>
      <c r="NAX293"/>
      <c r="NAY293"/>
      <c r="NAZ293"/>
      <c r="NBA293"/>
      <c r="NBB293"/>
      <c r="NBC293"/>
      <c r="NBD293"/>
      <c r="NBE293"/>
      <c r="NBF293"/>
      <c r="NBG293"/>
      <c r="NBH293"/>
      <c r="NBI293"/>
      <c r="NBJ293"/>
      <c r="NBK293"/>
      <c r="NBL293"/>
      <c r="NBM293"/>
      <c r="NBN293"/>
      <c r="NBO293"/>
      <c r="NBP293"/>
      <c r="NBQ293"/>
      <c r="NBR293"/>
      <c r="NBS293"/>
      <c r="NBT293"/>
      <c r="NBU293"/>
      <c r="NBV293"/>
      <c r="NBW293"/>
      <c r="NBX293"/>
      <c r="NBY293"/>
      <c r="NBZ293"/>
      <c r="NCA293"/>
      <c r="NCB293"/>
      <c r="NCC293"/>
      <c r="NCD293"/>
      <c r="NCE293"/>
      <c r="NCF293"/>
      <c r="NCG293"/>
      <c r="NCH293"/>
      <c r="NCI293"/>
      <c r="NCJ293"/>
      <c r="NCK293"/>
      <c r="NCL293"/>
      <c r="NCM293"/>
      <c r="NCN293"/>
      <c r="NCO293"/>
      <c r="NCP293"/>
      <c r="NCQ293"/>
      <c r="NCR293"/>
      <c r="NCS293"/>
      <c r="NCT293"/>
      <c r="NCU293"/>
      <c r="NCV293"/>
      <c r="NCW293"/>
      <c r="NCX293"/>
      <c r="NCY293"/>
      <c r="NCZ293"/>
      <c r="NDA293"/>
      <c r="NDB293"/>
      <c r="NDC293"/>
      <c r="NDD293"/>
      <c r="NDE293"/>
      <c r="NDF293"/>
      <c r="NDG293"/>
      <c r="NDH293"/>
      <c r="NDI293"/>
      <c r="NDJ293"/>
      <c r="NDK293"/>
      <c r="NDL293"/>
      <c r="NDM293"/>
      <c r="NDN293"/>
      <c r="NDO293"/>
      <c r="NDP293"/>
      <c r="NDQ293"/>
      <c r="NDR293"/>
      <c r="NDS293"/>
      <c r="NDT293"/>
      <c r="NDU293"/>
      <c r="NDV293"/>
      <c r="NDW293"/>
      <c r="NDX293"/>
      <c r="NDY293"/>
      <c r="NDZ293"/>
      <c r="NEA293"/>
      <c r="NEB293"/>
      <c r="NEC293"/>
      <c r="NED293"/>
      <c r="NEE293"/>
      <c r="NEF293"/>
      <c r="NEG293"/>
      <c r="NEH293"/>
      <c r="NEI293"/>
      <c r="NEJ293"/>
      <c r="NEK293"/>
      <c r="NEL293"/>
      <c r="NEM293"/>
      <c r="NEN293"/>
      <c r="NEO293"/>
      <c r="NEP293"/>
      <c r="NEQ293"/>
      <c r="NER293"/>
      <c r="NES293"/>
      <c r="NET293"/>
      <c r="NEU293"/>
      <c r="NEV293"/>
      <c r="NEW293"/>
      <c r="NEX293"/>
      <c r="NEY293"/>
      <c r="NEZ293"/>
      <c r="NFA293"/>
      <c r="NFB293"/>
      <c r="NFC293"/>
      <c r="NFD293"/>
      <c r="NFE293"/>
      <c r="NFF293"/>
      <c r="NFG293"/>
      <c r="NFH293"/>
      <c r="NFI293"/>
      <c r="NFJ293"/>
      <c r="NFK293"/>
      <c r="NFL293"/>
      <c r="NFM293"/>
      <c r="NFN293"/>
      <c r="NFO293"/>
      <c r="NFP293"/>
      <c r="NFQ293"/>
      <c r="NFR293"/>
      <c r="NFS293"/>
      <c r="NFT293"/>
      <c r="NFU293"/>
      <c r="NFV293"/>
      <c r="NFW293"/>
      <c r="NFX293"/>
      <c r="NFY293"/>
      <c r="NFZ293"/>
      <c r="NGA293"/>
      <c r="NGB293"/>
      <c r="NGC293"/>
      <c r="NGD293"/>
      <c r="NGE293"/>
      <c r="NGF293"/>
      <c r="NGG293"/>
      <c r="NGH293"/>
      <c r="NGI293"/>
      <c r="NGJ293"/>
      <c r="NGK293"/>
      <c r="NGL293"/>
      <c r="NGM293"/>
      <c r="NGN293"/>
      <c r="NGO293"/>
      <c r="NGP293"/>
      <c r="NGQ293"/>
      <c r="NGR293"/>
      <c r="NGS293"/>
      <c r="NGT293"/>
      <c r="NGU293"/>
      <c r="NGV293"/>
      <c r="NGW293"/>
      <c r="NGX293"/>
      <c r="NGY293"/>
      <c r="NGZ293"/>
      <c r="NHA293"/>
      <c r="NHB293"/>
      <c r="NHC293"/>
      <c r="NHD293"/>
      <c r="NHE293"/>
      <c r="NHF293"/>
      <c r="NHG293"/>
      <c r="NHH293"/>
      <c r="NHI293"/>
      <c r="NHJ293"/>
      <c r="NHK293"/>
      <c r="NHL293"/>
      <c r="NHM293"/>
      <c r="NHN293"/>
      <c r="NHO293"/>
      <c r="NHP293"/>
      <c r="NHQ293"/>
      <c r="NHR293"/>
      <c r="NHS293"/>
      <c r="NHT293"/>
      <c r="NHU293"/>
      <c r="NHV293"/>
      <c r="NHW293"/>
      <c r="NHX293"/>
      <c r="NHY293"/>
      <c r="NHZ293"/>
      <c r="NIA293"/>
      <c r="NIB293"/>
      <c r="NIC293"/>
      <c r="NID293"/>
      <c r="NIE293"/>
      <c r="NIF293"/>
      <c r="NIG293"/>
      <c r="NIH293"/>
      <c r="NII293"/>
      <c r="NIJ293"/>
      <c r="NIK293"/>
      <c r="NIL293"/>
      <c r="NIM293"/>
      <c r="NIN293"/>
      <c r="NIO293"/>
      <c r="NIP293"/>
      <c r="NIQ293"/>
      <c r="NIR293"/>
      <c r="NIS293"/>
      <c r="NIT293"/>
      <c r="NIU293"/>
      <c r="NIV293"/>
      <c r="NIW293"/>
      <c r="NIX293"/>
      <c r="NIY293"/>
      <c r="NIZ293"/>
      <c r="NJA293"/>
      <c r="NJB293"/>
      <c r="NJC293"/>
      <c r="NJD293"/>
      <c r="NJE293"/>
      <c r="NJF293"/>
      <c r="NJG293"/>
      <c r="NJH293"/>
      <c r="NJI293"/>
      <c r="NJJ293"/>
      <c r="NJK293"/>
      <c r="NJL293"/>
      <c r="NJM293"/>
      <c r="NJN293"/>
      <c r="NJO293"/>
      <c r="NJP293"/>
      <c r="NJQ293"/>
      <c r="NJR293"/>
      <c r="NJS293"/>
      <c r="NJT293"/>
      <c r="NJU293"/>
      <c r="NJV293"/>
      <c r="NJW293"/>
      <c r="NJX293"/>
      <c r="NJY293"/>
      <c r="NJZ293"/>
      <c r="NKA293"/>
      <c r="NKB293"/>
      <c r="NKC293"/>
      <c r="NKD293"/>
      <c r="NKE293"/>
      <c r="NKF293"/>
      <c r="NKG293"/>
      <c r="NKH293"/>
      <c r="NKI293"/>
      <c r="NKJ293"/>
      <c r="NKK293"/>
      <c r="NKL293"/>
      <c r="NKM293"/>
      <c r="NKN293"/>
      <c r="NKO293"/>
      <c r="NKP293"/>
      <c r="NKQ293"/>
      <c r="NKR293"/>
      <c r="NKS293"/>
      <c r="NKT293"/>
      <c r="NKU293"/>
      <c r="NKV293"/>
      <c r="NKW293"/>
      <c r="NKX293"/>
      <c r="NKY293"/>
      <c r="NKZ293"/>
      <c r="NLA293"/>
      <c r="NLB293"/>
      <c r="NLC293"/>
      <c r="NLD293"/>
      <c r="NLE293"/>
      <c r="NLF293"/>
      <c r="NLG293"/>
      <c r="NLH293"/>
      <c r="NLI293"/>
      <c r="NLJ293"/>
      <c r="NLK293"/>
      <c r="NLL293"/>
      <c r="NLM293"/>
      <c r="NLN293"/>
      <c r="NLO293"/>
      <c r="NLP293"/>
      <c r="NLQ293"/>
      <c r="NLR293"/>
      <c r="NLS293"/>
      <c r="NLT293"/>
      <c r="NLU293"/>
      <c r="NLV293"/>
      <c r="NLW293"/>
      <c r="NLX293"/>
      <c r="NLY293"/>
      <c r="NLZ293"/>
      <c r="NMA293"/>
      <c r="NMB293"/>
      <c r="NMC293"/>
      <c r="NMD293"/>
      <c r="NME293"/>
      <c r="NMF293"/>
      <c r="NMG293"/>
      <c r="NMH293"/>
      <c r="NMI293"/>
      <c r="NMJ293"/>
      <c r="NMK293"/>
      <c r="NML293"/>
      <c r="NMM293"/>
      <c r="NMN293"/>
      <c r="NMO293"/>
      <c r="NMP293"/>
      <c r="NMQ293"/>
      <c r="NMR293"/>
      <c r="NMS293"/>
      <c r="NMT293"/>
      <c r="NMU293"/>
      <c r="NMV293"/>
      <c r="NMW293"/>
      <c r="NMX293"/>
      <c r="NMY293"/>
      <c r="NMZ293"/>
      <c r="NNA293"/>
      <c r="NNB293"/>
      <c r="NNC293"/>
      <c r="NND293"/>
      <c r="NNE293"/>
      <c r="NNF293"/>
      <c r="NNG293"/>
      <c r="NNH293"/>
      <c r="NNI293"/>
      <c r="NNJ293"/>
      <c r="NNK293"/>
      <c r="NNL293"/>
      <c r="NNM293"/>
      <c r="NNN293"/>
      <c r="NNO293"/>
      <c r="NNP293"/>
      <c r="NNQ293"/>
      <c r="NNR293"/>
      <c r="NNS293"/>
      <c r="NNT293"/>
      <c r="NNU293"/>
      <c r="NNV293"/>
      <c r="NNW293"/>
      <c r="NNX293"/>
      <c r="NNY293"/>
      <c r="NNZ293"/>
      <c r="NOA293"/>
      <c r="NOB293"/>
      <c r="NOC293"/>
      <c r="NOD293"/>
      <c r="NOE293"/>
      <c r="NOF293"/>
      <c r="NOG293"/>
      <c r="NOH293"/>
      <c r="NOI293"/>
      <c r="NOJ293"/>
      <c r="NOK293"/>
      <c r="NOL293"/>
      <c r="NOM293"/>
      <c r="NON293"/>
      <c r="NOO293"/>
      <c r="NOP293"/>
      <c r="NOQ293"/>
      <c r="NOR293"/>
      <c r="NOS293"/>
      <c r="NOT293"/>
      <c r="NOU293"/>
      <c r="NOV293"/>
      <c r="NOW293"/>
      <c r="NOX293"/>
      <c r="NOY293"/>
      <c r="NOZ293"/>
      <c r="NPA293"/>
      <c r="NPB293"/>
      <c r="NPC293"/>
      <c r="NPD293"/>
      <c r="NPE293"/>
      <c r="NPF293"/>
      <c r="NPG293"/>
      <c r="NPH293"/>
      <c r="NPI293"/>
      <c r="NPJ293"/>
      <c r="NPK293"/>
      <c r="NPL293"/>
      <c r="NPM293"/>
      <c r="NPN293"/>
      <c r="NPO293"/>
      <c r="NPP293"/>
      <c r="NPQ293"/>
      <c r="NPR293"/>
      <c r="NPS293"/>
      <c r="NPT293"/>
      <c r="NPU293"/>
      <c r="NPV293"/>
      <c r="NPW293"/>
      <c r="NPX293"/>
      <c r="NPY293"/>
      <c r="NPZ293"/>
      <c r="NQA293"/>
      <c r="NQB293"/>
      <c r="NQC293"/>
      <c r="NQD293"/>
      <c r="NQE293"/>
      <c r="NQF293"/>
      <c r="NQG293"/>
      <c r="NQH293"/>
      <c r="NQI293"/>
      <c r="NQJ293"/>
      <c r="NQK293"/>
      <c r="NQL293"/>
      <c r="NQM293"/>
      <c r="NQN293"/>
      <c r="NQO293"/>
      <c r="NQP293"/>
      <c r="NQQ293"/>
      <c r="NQR293"/>
      <c r="NQS293"/>
      <c r="NQT293"/>
      <c r="NQU293"/>
      <c r="NQV293"/>
      <c r="NQW293"/>
      <c r="NQX293"/>
      <c r="NQY293"/>
      <c r="NQZ293"/>
      <c r="NRA293"/>
      <c r="NRB293"/>
      <c r="NRC293"/>
      <c r="NRD293"/>
      <c r="NRE293"/>
      <c r="NRF293"/>
      <c r="NRG293"/>
      <c r="NRH293"/>
      <c r="NRI293"/>
      <c r="NRJ293"/>
      <c r="NRK293"/>
      <c r="NRL293"/>
      <c r="NRM293"/>
      <c r="NRN293"/>
      <c r="NRO293"/>
      <c r="NRP293"/>
      <c r="NRQ293"/>
      <c r="NRR293"/>
      <c r="NRS293"/>
      <c r="NRT293"/>
      <c r="NRU293"/>
      <c r="NRV293"/>
      <c r="NRW293"/>
      <c r="NRX293"/>
      <c r="NRY293"/>
      <c r="NRZ293"/>
      <c r="NSA293"/>
      <c r="NSB293"/>
      <c r="NSC293"/>
      <c r="NSD293"/>
      <c r="NSE293"/>
      <c r="NSF293"/>
      <c r="NSG293"/>
      <c r="NSH293"/>
      <c r="NSI293"/>
      <c r="NSJ293"/>
      <c r="NSK293"/>
      <c r="NSL293"/>
      <c r="NSM293"/>
      <c r="NSN293"/>
      <c r="NSO293"/>
      <c r="NSP293"/>
      <c r="NSQ293"/>
      <c r="NSR293"/>
      <c r="NSS293"/>
      <c r="NST293"/>
      <c r="NSU293"/>
      <c r="NSV293"/>
      <c r="NSW293"/>
      <c r="NSX293"/>
      <c r="NSY293"/>
      <c r="NSZ293"/>
      <c r="NTA293"/>
      <c r="NTB293"/>
      <c r="NTC293"/>
      <c r="NTD293"/>
      <c r="NTE293"/>
      <c r="NTF293"/>
      <c r="NTG293"/>
      <c r="NTH293"/>
      <c r="NTI293"/>
      <c r="NTJ293"/>
      <c r="NTK293"/>
      <c r="NTL293"/>
      <c r="NTM293"/>
      <c r="NTN293"/>
      <c r="NTO293"/>
      <c r="NTP293"/>
      <c r="NTQ293"/>
      <c r="NTR293"/>
      <c r="NTS293"/>
      <c r="NTT293"/>
      <c r="NTU293"/>
      <c r="NTV293"/>
      <c r="NTW293"/>
      <c r="NTX293"/>
      <c r="NTY293"/>
      <c r="NTZ293"/>
      <c r="NUA293"/>
      <c r="NUB293"/>
      <c r="NUC293"/>
      <c r="NUD293"/>
      <c r="NUE293"/>
      <c r="NUF293"/>
      <c r="NUG293"/>
      <c r="NUH293"/>
      <c r="NUI293"/>
      <c r="NUJ293"/>
      <c r="NUK293"/>
      <c r="NUL293"/>
      <c r="NUM293"/>
      <c r="NUN293"/>
      <c r="NUO293"/>
      <c r="NUP293"/>
      <c r="NUQ293"/>
      <c r="NUR293"/>
      <c r="NUS293"/>
      <c r="NUT293"/>
      <c r="NUU293"/>
      <c r="NUV293"/>
      <c r="NUW293"/>
      <c r="NUX293"/>
      <c r="NUY293"/>
      <c r="NUZ293"/>
      <c r="NVA293"/>
      <c r="NVB293"/>
      <c r="NVC293"/>
      <c r="NVD293"/>
      <c r="NVE293"/>
      <c r="NVF293"/>
      <c r="NVG293"/>
      <c r="NVH293"/>
      <c r="NVI293"/>
      <c r="NVJ293"/>
      <c r="NVK293"/>
      <c r="NVL293"/>
      <c r="NVM293"/>
      <c r="NVN293"/>
      <c r="NVO293"/>
      <c r="NVP293"/>
      <c r="NVQ293"/>
      <c r="NVR293"/>
      <c r="NVS293"/>
      <c r="NVT293"/>
      <c r="NVU293"/>
      <c r="NVV293"/>
      <c r="NVW293"/>
      <c r="NVX293"/>
      <c r="NVY293"/>
      <c r="NVZ293"/>
      <c r="NWA293"/>
      <c r="NWB293"/>
      <c r="NWC293"/>
      <c r="NWD293"/>
      <c r="NWE293"/>
      <c r="NWF293"/>
      <c r="NWG293"/>
      <c r="NWH293"/>
      <c r="NWI293"/>
      <c r="NWJ293"/>
      <c r="NWK293"/>
      <c r="NWL293"/>
      <c r="NWM293"/>
      <c r="NWN293"/>
      <c r="NWO293"/>
      <c r="NWP293"/>
      <c r="NWQ293"/>
      <c r="NWR293"/>
      <c r="NWS293"/>
      <c r="NWT293"/>
      <c r="NWU293"/>
      <c r="NWV293"/>
      <c r="NWW293"/>
      <c r="NWX293"/>
      <c r="NWY293"/>
      <c r="NWZ293"/>
      <c r="NXA293"/>
      <c r="NXB293"/>
      <c r="NXC293"/>
      <c r="NXD293"/>
      <c r="NXE293"/>
      <c r="NXF293"/>
      <c r="NXG293"/>
      <c r="NXH293"/>
      <c r="NXI293"/>
      <c r="NXJ293"/>
      <c r="NXK293"/>
      <c r="NXL293"/>
      <c r="NXM293"/>
      <c r="NXN293"/>
      <c r="NXO293"/>
      <c r="NXP293"/>
      <c r="NXQ293"/>
      <c r="NXR293"/>
      <c r="NXS293"/>
      <c r="NXT293"/>
      <c r="NXU293"/>
      <c r="NXV293"/>
      <c r="NXW293"/>
      <c r="NXX293"/>
      <c r="NXY293"/>
      <c r="NXZ293"/>
      <c r="NYA293"/>
      <c r="NYB293"/>
      <c r="NYC293"/>
      <c r="NYD293"/>
      <c r="NYE293"/>
      <c r="NYF293"/>
      <c r="NYG293"/>
      <c r="NYH293"/>
      <c r="NYI293"/>
      <c r="NYJ293"/>
      <c r="NYK293"/>
      <c r="NYL293"/>
      <c r="NYM293"/>
      <c r="NYN293"/>
      <c r="NYO293"/>
      <c r="NYP293"/>
      <c r="NYQ293"/>
      <c r="NYR293"/>
      <c r="NYS293"/>
      <c r="NYT293"/>
      <c r="NYU293"/>
      <c r="NYV293"/>
      <c r="NYW293"/>
      <c r="NYX293"/>
      <c r="NYY293"/>
      <c r="NYZ293"/>
      <c r="NZA293"/>
      <c r="NZB293"/>
      <c r="NZC293"/>
      <c r="NZD293"/>
      <c r="NZE293"/>
      <c r="NZF293"/>
      <c r="NZG293"/>
      <c r="NZH293"/>
      <c r="NZI293"/>
      <c r="NZJ293"/>
      <c r="NZK293"/>
      <c r="NZL293"/>
      <c r="NZM293"/>
      <c r="NZN293"/>
      <c r="NZO293"/>
      <c r="NZP293"/>
      <c r="NZQ293"/>
      <c r="NZR293"/>
      <c r="NZS293"/>
      <c r="NZT293"/>
      <c r="NZU293"/>
      <c r="NZV293"/>
      <c r="NZW293"/>
      <c r="NZX293"/>
      <c r="NZY293"/>
      <c r="NZZ293"/>
      <c r="OAA293"/>
      <c r="OAB293"/>
      <c r="OAC293"/>
      <c r="OAD293"/>
      <c r="OAE293"/>
      <c r="OAF293"/>
      <c r="OAG293"/>
      <c r="OAH293"/>
      <c r="OAI293"/>
      <c r="OAJ293"/>
      <c r="OAK293"/>
      <c r="OAL293"/>
      <c r="OAM293"/>
      <c r="OAN293"/>
      <c r="OAO293"/>
      <c r="OAP293"/>
      <c r="OAQ293"/>
      <c r="OAR293"/>
      <c r="OAS293"/>
      <c r="OAT293"/>
      <c r="OAU293"/>
      <c r="OAV293"/>
      <c r="OAW293"/>
      <c r="OAX293"/>
      <c r="OAY293"/>
      <c r="OAZ293"/>
      <c r="OBA293"/>
      <c r="OBB293"/>
      <c r="OBC293"/>
      <c r="OBD293"/>
      <c r="OBE293"/>
      <c r="OBF293"/>
      <c r="OBG293"/>
      <c r="OBH293"/>
      <c r="OBI293"/>
      <c r="OBJ293"/>
      <c r="OBK293"/>
      <c r="OBL293"/>
      <c r="OBM293"/>
      <c r="OBN293"/>
      <c r="OBO293"/>
      <c r="OBP293"/>
      <c r="OBQ293"/>
      <c r="OBR293"/>
      <c r="OBS293"/>
      <c r="OBT293"/>
      <c r="OBU293"/>
      <c r="OBV293"/>
      <c r="OBW293"/>
      <c r="OBX293"/>
      <c r="OBY293"/>
      <c r="OBZ293"/>
      <c r="OCA293"/>
      <c r="OCB293"/>
      <c r="OCC293"/>
      <c r="OCD293"/>
      <c r="OCE293"/>
      <c r="OCF293"/>
      <c r="OCG293"/>
      <c r="OCH293"/>
      <c r="OCI293"/>
      <c r="OCJ293"/>
      <c r="OCK293"/>
      <c r="OCL293"/>
      <c r="OCM293"/>
      <c r="OCN293"/>
      <c r="OCO293"/>
      <c r="OCP293"/>
      <c r="OCQ293"/>
      <c r="OCR293"/>
      <c r="OCS293"/>
      <c r="OCT293"/>
      <c r="OCU293"/>
      <c r="OCV293"/>
      <c r="OCW293"/>
      <c r="OCX293"/>
      <c r="OCY293"/>
      <c r="OCZ293"/>
      <c r="ODA293"/>
      <c r="ODB293"/>
      <c r="ODC293"/>
      <c r="ODD293"/>
      <c r="ODE293"/>
      <c r="ODF293"/>
      <c r="ODG293"/>
      <c r="ODH293"/>
      <c r="ODI293"/>
      <c r="ODJ293"/>
      <c r="ODK293"/>
      <c r="ODL293"/>
      <c r="ODM293"/>
      <c r="ODN293"/>
      <c r="ODO293"/>
      <c r="ODP293"/>
      <c r="ODQ293"/>
      <c r="ODR293"/>
      <c r="ODS293"/>
      <c r="ODT293"/>
      <c r="ODU293"/>
      <c r="ODV293"/>
      <c r="ODW293"/>
      <c r="ODX293"/>
      <c r="ODY293"/>
      <c r="ODZ293"/>
      <c r="OEA293"/>
      <c r="OEB293"/>
      <c r="OEC293"/>
      <c r="OED293"/>
      <c r="OEE293"/>
      <c r="OEF293"/>
      <c r="OEG293"/>
      <c r="OEH293"/>
      <c r="OEI293"/>
      <c r="OEJ293"/>
      <c r="OEK293"/>
      <c r="OEL293"/>
      <c r="OEM293"/>
      <c r="OEN293"/>
      <c r="OEO293"/>
      <c r="OEP293"/>
      <c r="OEQ293"/>
      <c r="OER293"/>
      <c r="OES293"/>
      <c r="OET293"/>
      <c r="OEU293"/>
      <c r="OEV293"/>
      <c r="OEW293"/>
      <c r="OEX293"/>
      <c r="OEY293"/>
      <c r="OEZ293"/>
      <c r="OFA293"/>
      <c r="OFB293"/>
      <c r="OFC293"/>
      <c r="OFD293"/>
      <c r="OFE293"/>
      <c r="OFF293"/>
      <c r="OFG293"/>
      <c r="OFH293"/>
      <c r="OFI293"/>
      <c r="OFJ293"/>
      <c r="OFK293"/>
      <c r="OFL293"/>
      <c r="OFM293"/>
      <c r="OFN293"/>
      <c r="OFO293"/>
      <c r="OFP293"/>
      <c r="OFQ293"/>
      <c r="OFR293"/>
      <c r="OFS293"/>
      <c r="OFT293"/>
      <c r="OFU293"/>
      <c r="OFV293"/>
      <c r="OFW293"/>
      <c r="OFX293"/>
      <c r="OFY293"/>
      <c r="OFZ293"/>
      <c r="OGA293"/>
      <c r="OGB293"/>
      <c r="OGC293"/>
      <c r="OGD293"/>
      <c r="OGE293"/>
      <c r="OGF293"/>
      <c r="OGG293"/>
      <c r="OGH293"/>
      <c r="OGI293"/>
      <c r="OGJ293"/>
      <c r="OGK293"/>
      <c r="OGL293"/>
      <c r="OGM293"/>
      <c r="OGN293"/>
      <c r="OGO293"/>
      <c r="OGP293"/>
      <c r="OGQ293"/>
      <c r="OGR293"/>
      <c r="OGS293"/>
      <c r="OGT293"/>
      <c r="OGU293"/>
      <c r="OGV293"/>
      <c r="OGW293"/>
      <c r="OGX293"/>
      <c r="OGY293"/>
      <c r="OGZ293"/>
      <c r="OHA293"/>
      <c r="OHB293"/>
      <c r="OHC293"/>
      <c r="OHD293"/>
      <c r="OHE293"/>
      <c r="OHF293"/>
      <c r="OHG293"/>
      <c r="OHH293"/>
      <c r="OHI293"/>
      <c r="OHJ293"/>
      <c r="OHK293"/>
      <c r="OHL293"/>
      <c r="OHM293"/>
      <c r="OHN293"/>
      <c r="OHO293"/>
      <c r="OHP293"/>
      <c r="OHQ293"/>
      <c r="OHR293"/>
      <c r="OHS293"/>
      <c r="OHT293"/>
      <c r="OHU293"/>
      <c r="OHV293"/>
      <c r="OHW293"/>
      <c r="OHX293"/>
      <c r="OHY293"/>
      <c r="OHZ293"/>
      <c r="OIA293"/>
      <c r="OIB293"/>
      <c r="OIC293"/>
      <c r="OID293"/>
      <c r="OIE293"/>
      <c r="OIF293"/>
      <c r="OIG293"/>
      <c r="OIH293"/>
      <c r="OII293"/>
      <c r="OIJ293"/>
      <c r="OIK293"/>
      <c r="OIL293"/>
      <c r="OIM293"/>
      <c r="OIN293"/>
      <c r="OIO293"/>
      <c r="OIP293"/>
      <c r="OIQ293"/>
      <c r="OIR293"/>
      <c r="OIS293"/>
      <c r="OIT293"/>
      <c r="OIU293"/>
      <c r="OIV293"/>
      <c r="OIW293"/>
      <c r="OIX293"/>
      <c r="OIY293"/>
      <c r="OIZ293"/>
      <c r="OJA293"/>
      <c r="OJB293"/>
      <c r="OJC293"/>
      <c r="OJD293"/>
      <c r="OJE293"/>
      <c r="OJF293"/>
      <c r="OJG293"/>
      <c r="OJH293"/>
      <c r="OJI293"/>
      <c r="OJJ293"/>
      <c r="OJK293"/>
      <c r="OJL293"/>
      <c r="OJM293"/>
      <c r="OJN293"/>
      <c r="OJO293"/>
      <c r="OJP293"/>
      <c r="OJQ293"/>
      <c r="OJR293"/>
      <c r="OJS293"/>
      <c r="OJT293"/>
      <c r="OJU293"/>
      <c r="OJV293"/>
      <c r="OJW293"/>
      <c r="OJX293"/>
      <c r="OJY293"/>
      <c r="OJZ293"/>
      <c r="OKA293"/>
      <c r="OKB293"/>
      <c r="OKC293"/>
      <c r="OKD293"/>
      <c r="OKE293"/>
      <c r="OKF293"/>
      <c r="OKG293"/>
      <c r="OKH293"/>
      <c r="OKI293"/>
      <c r="OKJ293"/>
      <c r="OKK293"/>
      <c r="OKL293"/>
      <c r="OKM293"/>
      <c r="OKN293"/>
      <c r="OKO293"/>
      <c r="OKP293"/>
      <c r="OKQ293"/>
      <c r="OKR293"/>
      <c r="OKS293"/>
      <c r="OKT293"/>
      <c r="OKU293"/>
      <c r="OKV293"/>
      <c r="OKW293"/>
      <c r="OKX293"/>
      <c r="OKY293"/>
      <c r="OKZ293"/>
      <c r="OLA293"/>
      <c r="OLB293"/>
      <c r="OLC293"/>
      <c r="OLD293"/>
      <c r="OLE293"/>
      <c r="OLF293"/>
      <c r="OLG293"/>
      <c r="OLH293"/>
      <c r="OLI293"/>
      <c r="OLJ293"/>
      <c r="OLK293"/>
      <c r="OLL293"/>
      <c r="OLM293"/>
      <c r="OLN293"/>
      <c r="OLO293"/>
      <c r="OLP293"/>
      <c r="OLQ293"/>
      <c r="OLR293"/>
      <c r="OLS293"/>
      <c r="OLT293"/>
      <c r="OLU293"/>
      <c r="OLV293"/>
      <c r="OLW293"/>
      <c r="OLX293"/>
      <c r="OLY293"/>
      <c r="OLZ293"/>
      <c r="OMA293"/>
      <c r="OMB293"/>
      <c r="OMC293"/>
      <c r="OMD293"/>
      <c r="OME293"/>
      <c r="OMF293"/>
      <c r="OMG293"/>
      <c r="OMH293"/>
      <c r="OMI293"/>
      <c r="OMJ293"/>
      <c r="OMK293"/>
      <c r="OML293"/>
      <c r="OMM293"/>
      <c r="OMN293"/>
      <c r="OMO293"/>
      <c r="OMP293"/>
      <c r="OMQ293"/>
      <c r="OMR293"/>
      <c r="OMS293"/>
      <c r="OMT293"/>
      <c r="OMU293"/>
      <c r="OMV293"/>
      <c r="OMW293"/>
      <c r="OMX293"/>
      <c r="OMY293"/>
      <c r="OMZ293"/>
      <c r="ONA293"/>
      <c r="ONB293"/>
      <c r="ONC293"/>
      <c r="OND293"/>
      <c r="ONE293"/>
      <c r="ONF293"/>
      <c r="ONG293"/>
      <c r="ONH293"/>
      <c r="ONI293"/>
      <c r="ONJ293"/>
      <c r="ONK293"/>
      <c r="ONL293"/>
      <c r="ONM293"/>
      <c r="ONN293"/>
      <c r="ONO293"/>
      <c r="ONP293"/>
      <c r="ONQ293"/>
      <c r="ONR293"/>
      <c r="ONS293"/>
      <c r="ONT293"/>
      <c r="ONU293"/>
      <c r="ONV293"/>
      <c r="ONW293"/>
      <c r="ONX293"/>
      <c r="ONY293"/>
      <c r="ONZ293"/>
      <c r="OOA293"/>
      <c r="OOB293"/>
      <c r="OOC293"/>
      <c r="OOD293"/>
      <c r="OOE293"/>
      <c r="OOF293"/>
      <c r="OOG293"/>
      <c r="OOH293"/>
      <c r="OOI293"/>
      <c r="OOJ293"/>
      <c r="OOK293"/>
      <c r="OOL293"/>
      <c r="OOM293"/>
      <c r="OON293"/>
      <c r="OOO293"/>
      <c r="OOP293"/>
      <c r="OOQ293"/>
      <c r="OOR293"/>
      <c r="OOS293"/>
      <c r="OOT293"/>
      <c r="OOU293"/>
      <c r="OOV293"/>
      <c r="OOW293"/>
      <c r="OOX293"/>
      <c r="OOY293"/>
      <c r="OOZ293"/>
      <c r="OPA293"/>
      <c r="OPB293"/>
      <c r="OPC293"/>
      <c r="OPD293"/>
      <c r="OPE293"/>
      <c r="OPF293"/>
      <c r="OPG293"/>
      <c r="OPH293"/>
      <c r="OPI293"/>
      <c r="OPJ293"/>
      <c r="OPK293"/>
      <c r="OPL293"/>
      <c r="OPM293"/>
      <c r="OPN293"/>
      <c r="OPO293"/>
      <c r="OPP293"/>
      <c r="OPQ293"/>
      <c r="OPR293"/>
      <c r="OPS293"/>
      <c r="OPT293"/>
      <c r="OPU293"/>
      <c r="OPV293"/>
      <c r="OPW293"/>
      <c r="OPX293"/>
      <c r="OPY293"/>
      <c r="OPZ293"/>
      <c r="OQA293"/>
      <c r="OQB293"/>
      <c r="OQC293"/>
      <c r="OQD293"/>
      <c r="OQE293"/>
      <c r="OQF293"/>
      <c r="OQG293"/>
      <c r="OQH293"/>
      <c r="OQI293"/>
      <c r="OQJ293"/>
      <c r="OQK293"/>
      <c r="OQL293"/>
      <c r="OQM293"/>
      <c r="OQN293"/>
      <c r="OQO293"/>
      <c r="OQP293"/>
      <c r="OQQ293"/>
      <c r="OQR293"/>
      <c r="OQS293"/>
      <c r="OQT293"/>
      <c r="OQU293"/>
      <c r="OQV293"/>
      <c r="OQW293"/>
      <c r="OQX293"/>
      <c r="OQY293"/>
      <c r="OQZ293"/>
      <c r="ORA293"/>
      <c r="ORB293"/>
      <c r="ORC293"/>
      <c r="ORD293"/>
      <c r="ORE293"/>
      <c r="ORF293"/>
      <c r="ORG293"/>
      <c r="ORH293"/>
      <c r="ORI293"/>
      <c r="ORJ293"/>
      <c r="ORK293"/>
      <c r="ORL293"/>
      <c r="ORM293"/>
      <c r="ORN293"/>
      <c r="ORO293"/>
      <c r="ORP293"/>
      <c r="ORQ293"/>
      <c r="ORR293"/>
      <c r="ORS293"/>
      <c r="ORT293"/>
      <c r="ORU293"/>
      <c r="ORV293"/>
      <c r="ORW293"/>
      <c r="ORX293"/>
      <c r="ORY293"/>
      <c r="ORZ293"/>
      <c r="OSA293"/>
      <c r="OSB293"/>
      <c r="OSC293"/>
      <c r="OSD293"/>
      <c r="OSE293"/>
      <c r="OSF293"/>
      <c r="OSG293"/>
      <c r="OSH293"/>
      <c r="OSI293"/>
      <c r="OSJ293"/>
      <c r="OSK293"/>
      <c r="OSL293"/>
      <c r="OSM293"/>
      <c r="OSN293"/>
      <c r="OSO293"/>
      <c r="OSP293"/>
      <c r="OSQ293"/>
      <c r="OSR293"/>
      <c r="OSS293"/>
      <c r="OST293"/>
      <c r="OSU293"/>
      <c r="OSV293"/>
      <c r="OSW293"/>
      <c r="OSX293"/>
      <c r="OSY293"/>
      <c r="OSZ293"/>
      <c r="OTA293"/>
      <c r="OTB293"/>
      <c r="OTC293"/>
      <c r="OTD293"/>
      <c r="OTE293"/>
      <c r="OTF293"/>
      <c r="OTG293"/>
      <c r="OTH293"/>
      <c r="OTI293"/>
      <c r="OTJ293"/>
      <c r="OTK293"/>
      <c r="OTL293"/>
      <c r="OTM293"/>
      <c r="OTN293"/>
      <c r="OTO293"/>
      <c r="OTP293"/>
      <c r="OTQ293"/>
      <c r="OTR293"/>
      <c r="OTS293"/>
      <c r="OTT293"/>
      <c r="OTU293"/>
      <c r="OTV293"/>
      <c r="OTW293"/>
      <c r="OTX293"/>
      <c r="OTY293"/>
      <c r="OTZ293"/>
      <c r="OUA293"/>
      <c r="OUB293"/>
      <c r="OUC293"/>
      <c r="OUD293"/>
      <c r="OUE293"/>
      <c r="OUF293"/>
      <c r="OUG293"/>
      <c r="OUH293"/>
      <c r="OUI293"/>
      <c r="OUJ293"/>
      <c r="OUK293"/>
      <c r="OUL293"/>
      <c r="OUM293"/>
      <c r="OUN293"/>
      <c r="OUO293"/>
      <c r="OUP293"/>
      <c r="OUQ293"/>
      <c r="OUR293"/>
      <c r="OUS293"/>
      <c r="OUT293"/>
      <c r="OUU293"/>
      <c r="OUV293"/>
      <c r="OUW293"/>
      <c r="OUX293"/>
      <c r="OUY293"/>
      <c r="OUZ293"/>
      <c r="OVA293"/>
      <c r="OVB293"/>
      <c r="OVC293"/>
      <c r="OVD293"/>
      <c r="OVE293"/>
      <c r="OVF293"/>
      <c r="OVG293"/>
      <c r="OVH293"/>
      <c r="OVI293"/>
      <c r="OVJ293"/>
      <c r="OVK293"/>
      <c r="OVL293"/>
      <c r="OVM293"/>
      <c r="OVN293"/>
      <c r="OVO293"/>
      <c r="OVP293"/>
      <c r="OVQ293"/>
      <c r="OVR293"/>
      <c r="OVS293"/>
      <c r="OVT293"/>
      <c r="OVU293"/>
      <c r="OVV293"/>
      <c r="OVW293"/>
      <c r="OVX293"/>
      <c r="OVY293"/>
      <c r="OVZ293"/>
      <c r="OWA293"/>
      <c r="OWB293"/>
      <c r="OWC293"/>
      <c r="OWD293"/>
      <c r="OWE293"/>
      <c r="OWF293"/>
      <c r="OWG293"/>
      <c r="OWH293"/>
      <c r="OWI293"/>
      <c r="OWJ293"/>
      <c r="OWK293"/>
      <c r="OWL293"/>
      <c r="OWM293"/>
      <c r="OWN293"/>
      <c r="OWO293"/>
      <c r="OWP293"/>
      <c r="OWQ293"/>
      <c r="OWR293"/>
      <c r="OWS293"/>
      <c r="OWT293"/>
      <c r="OWU293"/>
      <c r="OWV293"/>
      <c r="OWW293"/>
      <c r="OWX293"/>
      <c r="OWY293"/>
      <c r="OWZ293"/>
      <c r="OXA293"/>
      <c r="OXB293"/>
      <c r="OXC293"/>
      <c r="OXD293"/>
      <c r="OXE293"/>
      <c r="OXF293"/>
      <c r="OXG293"/>
      <c r="OXH293"/>
      <c r="OXI293"/>
      <c r="OXJ293"/>
      <c r="OXK293"/>
      <c r="OXL293"/>
      <c r="OXM293"/>
      <c r="OXN293"/>
      <c r="OXO293"/>
      <c r="OXP293"/>
      <c r="OXQ293"/>
      <c r="OXR293"/>
      <c r="OXS293"/>
      <c r="OXT293"/>
      <c r="OXU293"/>
      <c r="OXV293"/>
      <c r="OXW293"/>
      <c r="OXX293"/>
      <c r="OXY293"/>
      <c r="OXZ293"/>
      <c r="OYA293"/>
      <c r="OYB293"/>
      <c r="OYC293"/>
      <c r="OYD293"/>
      <c r="OYE293"/>
      <c r="OYF293"/>
      <c r="OYG293"/>
      <c r="OYH293"/>
      <c r="OYI293"/>
      <c r="OYJ293"/>
      <c r="OYK293"/>
      <c r="OYL293"/>
      <c r="OYM293"/>
      <c r="OYN293"/>
      <c r="OYO293"/>
      <c r="OYP293"/>
      <c r="OYQ293"/>
      <c r="OYR293"/>
      <c r="OYS293"/>
      <c r="OYT293"/>
      <c r="OYU293"/>
      <c r="OYV293"/>
      <c r="OYW293"/>
      <c r="OYX293"/>
      <c r="OYY293"/>
      <c r="OYZ293"/>
      <c r="OZA293"/>
      <c r="OZB293"/>
      <c r="OZC293"/>
      <c r="OZD293"/>
      <c r="OZE293"/>
      <c r="OZF293"/>
      <c r="OZG293"/>
      <c r="OZH293"/>
      <c r="OZI293"/>
      <c r="OZJ293"/>
      <c r="OZK293"/>
      <c r="OZL293"/>
      <c r="OZM293"/>
      <c r="OZN293"/>
      <c r="OZO293"/>
      <c r="OZP293"/>
      <c r="OZQ293"/>
      <c r="OZR293"/>
      <c r="OZS293"/>
      <c r="OZT293"/>
      <c r="OZU293"/>
      <c r="OZV293"/>
      <c r="OZW293"/>
      <c r="OZX293"/>
      <c r="OZY293"/>
      <c r="OZZ293"/>
      <c r="PAA293"/>
      <c r="PAB293"/>
      <c r="PAC293"/>
      <c r="PAD293"/>
      <c r="PAE293"/>
      <c r="PAF293"/>
      <c r="PAG293"/>
      <c r="PAH293"/>
      <c r="PAI293"/>
      <c r="PAJ293"/>
      <c r="PAK293"/>
      <c r="PAL293"/>
      <c r="PAM293"/>
      <c r="PAN293"/>
      <c r="PAO293"/>
      <c r="PAP293"/>
      <c r="PAQ293"/>
      <c r="PAR293"/>
      <c r="PAS293"/>
      <c r="PAT293"/>
      <c r="PAU293"/>
      <c r="PAV293"/>
      <c r="PAW293"/>
      <c r="PAX293"/>
      <c r="PAY293"/>
      <c r="PAZ293"/>
      <c r="PBA293"/>
      <c r="PBB293"/>
      <c r="PBC293"/>
      <c r="PBD293"/>
      <c r="PBE293"/>
      <c r="PBF293"/>
      <c r="PBG293"/>
      <c r="PBH293"/>
      <c r="PBI293"/>
      <c r="PBJ293"/>
      <c r="PBK293"/>
      <c r="PBL293"/>
      <c r="PBM293"/>
      <c r="PBN293"/>
      <c r="PBO293"/>
      <c r="PBP293"/>
      <c r="PBQ293"/>
      <c r="PBR293"/>
      <c r="PBS293"/>
      <c r="PBT293"/>
      <c r="PBU293"/>
      <c r="PBV293"/>
      <c r="PBW293"/>
      <c r="PBX293"/>
      <c r="PBY293"/>
      <c r="PBZ293"/>
      <c r="PCA293"/>
      <c r="PCB293"/>
      <c r="PCC293"/>
      <c r="PCD293"/>
      <c r="PCE293"/>
      <c r="PCF293"/>
      <c r="PCG293"/>
      <c r="PCH293"/>
      <c r="PCI293"/>
      <c r="PCJ293"/>
      <c r="PCK293"/>
      <c r="PCL293"/>
      <c r="PCM293"/>
      <c r="PCN293"/>
      <c r="PCO293"/>
      <c r="PCP293"/>
      <c r="PCQ293"/>
      <c r="PCR293"/>
      <c r="PCS293"/>
      <c r="PCT293"/>
      <c r="PCU293"/>
      <c r="PCV293"/>
      <c r="PCW293"/>
      <c r="PCX293"/>
      <c r="PCY293"/>
      <c r="PCZ293"/>
      <c r="PDA293"/>
      <c r="PDB293"/>
      <c r="PDC293"/>
      <c r="PDD293"/>
      <c r="PDE293"/>
      <c r="PDF293"/>
      <c r="PDG293"/>
      <c r="PDH293"/>
      <c r="PDI293"/>
      <c r="PDJ293"/>
      <c r="PDK293"/>
      <c r="PDL293"/>
      <c r="PDM293"/>
      <c r="PDN293"/>
      <c r="PDO293"/>
      <c r="PDP293"/>
      <c r="PDQ293"/>
      <c r="PDR293"/>
      <c r="PDS293"/>
      <c r="PDT293"/>
      <c r="PDU293"/>
      <c r="PDV293"/>
      <c r="PDW293"/>
      <c r="PDX293"/>
      <c r="PDY293"/>
      <c r="PDZ293"/>
      <c r="PEA293"/>
      <c r="PEB293"/>
      <c r="PEC293"/>
      <c r="PED293"/>
      <c r="PEE293"/>
      <c r="PEF293"/>
      <c r="PEG293"/>
      <c r="PEH293"/>
      <c r="PEI293"/>
      <c r="PEJ293"/>
      <c r="PEK293"/>
      <c r="PEL293"/>
      <c r="PEM293"/>
      <c r="PEN293"/>
      <c r="PEO293"/>
      <c r="PEP293"/>
      <c r="PEQ293"/>
      <c r="PER293"/>
      <c r="PES293"/>
      <c r="PET293"/>
      <c r="PEU293"/>
      <c r="PEV293"/>
      <c r="PEW293"/>
      <c r="PEX293"/>
      <c r="PEY293"/>
      <c r="PEZ293"/>
      <c r="PFA293"/>
      <c r="PFB293"/>
      <c r="PFC293"/>
      <c r="PFD293"/>
      <c r="PFE293"/>
      <c r="PFF293"/>
      <c r="PFG293"/>
      <c r="PFH293"/>
      <c r="PFI293"/>
      <c r="PFJ293"/>
      <c r="PFK293"/>
      <c r="PFL293"/>
      <c r="PFM293"/>
      <c r="PFN293"/>
      <c r="PFO293"/>
      <c r="PFP293"/>
      <c r="PFQ293"/>
      <c r="PFR293"/>
      <c r="PFS293"/>
      <c r="PFT293"/>
      <c r="PFU293"/>
      <c r="PFV293"/>
      <c r="PFW293"/>
      <c r="PFX293"/>
      <c r="PFY293"/>
      <c r="PFZ293"/>
      <c r="PGA293"/>
      <c r="PGB293"/>
      <c r="PGC293"/>
      <c r="PGD293"/>
      <c r="PGE293"/>
      <c r="PGF293"/>
      <c r="PGG293"/>
      <c r="PGH293"/>
      <c r="PGI293"/>
      <c r="PGJ293"/>
      <c r="PGK293"/>
      <c r="PGL293"/>
      <c r="PGM293"/>
      <c r="PGN293"/>
      <c r="PGO293"/>
      <c r="PGP293"/>
      <c r="PGQ293"/>
      <c r="PGR293"/>
      <c r="PGS293"/>
      <c r="PGT293"/>
      <c r="PGU293"/>
      <c r="PGV293"/>
      <c r="PGW293"/>
      <c r="PGX293"/>
      <c r="PGY293"/>
      <c r="PGZ293"/>
      <c r="PHA293"/>
      <c r="PHB293"/>
      <c r="PHC293"/>
      <c r="PHD293"/>
      <c r="PHE293"/>
      <c r="PHF293"/>
      <c r="PHG293"/>
      <c r="PHH293"/>
      <c r="PHI293"/>
      <c r="PHJ293"/>
      <c r="PHK293"/>
      <c r="PHL293"/>
      <c r="PHM293"/>
      <c r="PHN293"/>
      <c r="PHO293"/>
      <c r="PHP293"/>
      <c r="PHQ293"/>
      <c r="PHR293"/>
      <c r="PHS293"/>
      <c r="PHT293"/>
      <c r="PHU293"/>
      <c r="PHV293"/>
      <c r="PHW293"/>
      <c r="PHX293"/>
      <c r="PHY293"/>
      <c r="PHZ293"/>
      <c r="PIA293"/>
      <c r="PIB293"/>
      <c r="PIC293"/>
      <c r="PID293"/>
      <c r="PIE293"/>
      <c r="PIF293"/>
      <c r="PIG293"/>
      <c r="PIH293"/>
      <c r="PII293"/>
      <c r="PIJ293"/>
      <c r="PIK293"/>
      <c r="PIL293"/>
      <c r="PIM293"/>
      <c r="PIN293"/>
      <c r="PIO293"/>
      <c r="PIP293"/>
      <c r="PIQ293"/>
      <c r="PIR293"/>
      <c r="PIS293"/>
      <c r="PIT293"/>
      <c r="PIU293"/>
      <c r="PIV293"/>
      <c r="PIW293"/>
      <c r="PIX293"/>
      <c r="PIY293"/>
      <c r="PIZ293"/>
      <c r="PJA293"/>
      <c r="PJB293"/>
      <c r="PJC293"/>
      <c r="PJD293"/>
      <c r="PJE293"/>
      <c r="PJF293"/>
      <c r="PJG293"/>
      <c r="PJH293"/>
      <c r="PJI293"/>
      <c r="PJJ293"/>
      <c r="PJK293"/>
      <c r="PJL293"/>
      <c r="PJM293"/>
      <c r="PJN293"/>
      <c r="PJO293"/>
      <c r="PJP293"/>
      <c r="PJQ293"/>
      <c r="PJR293"/>
      <c r="PJS293"/>
      <c r="PJT293"/>
      <c r="PJU293"/>
      <c r="PJV293"/>
      <c r="PJW293"/>
      <c r="PJX293"/>
      <c r="PJY293"/>
      <c r="PJZ293"/>
      <c r="PKA293"/>
      <c r="PKB293"/>
      <c r="PKC293"/>
      <c r="PKD293"/>
      <c r="PKE293"/>
      <c r="PKF293"/>
      <c r="PKG293"/>
      <c r="PKH293"/>
      <c r="PKI293"/>
      <c r="PKJ293"/>
      <c r="PKK293"/>
      <c r="PKL293"/>
      <c r="PKM293"/>
      <c r="PKN293"/>
      <c r="PKO293"/>
      <c r="PKP293"/>
      <c r="PKQ293"/>
      <c r="PKR293"/>
      <c r="PKS293"/>
      <c r="PKT293"/>
      <c r="PKU293"/>
      <c r="PKV293"/>
      <c r="PKW293"/>
      <c r="PKX293"/>
      <c r="PKY293"/>
      <c r="PKZ293"/>
      <c r="PLA293"/>
      <c r="PLB293"/>
      <c r="PLC293"/>
      <c r="PLD293"/>
      <c r="PLE293"/>
      <c r="PLF293"/>
      <c r="PLG293"/>
      <c r="PLH293"/>
      <c r="PLI293"/>
      <c r="PLJ293"/>
      <c r="PLK293"/>
      <c r="PLL293"/>
      <c r="PLM293"/>
      <c r="PLN293"/>
      <c r="PLO293"/>
      <c r="PLP293"/>
      <c r="PLQ293"/>
      <c r="PLR293"/>
      <c r="PLS293"/>
      <c r="PLT293"/>
      <c r="PLU293"/>
      <c r="PLV293"/>
      <c r="PLW293"/>
      <c r="PLX293"/>
      <c r="PLY293"/>
      <c r="PLZ293"/>
      <c r="PMA293"/>
      <c r="PMB293"/>
      <c r="PMC293"/>
      <c r="PMD293"/>
      <c r="PME293"/>
      <c r="PMF293"/>
      <c r="PMG293"/>
      <c r="PMH293"/>
      <c r="PMI293"/>
      <c r="PMJ293"/>
      <c r="PMK293"/>
      <c r="PML293"/>
      <c r="PMM293"/>
      <c r="PMN293"/>
      <c r="PMO293"/>
      <c r="PMP293"/>
      <c r="PMQ293"/>
      <c r="PMR293"/>
      <c r="PMS293"/>
      <c r="PMT293"/>
      <c r="PMU293"/>
      <c r="PMV293"/>
      <c r="PMW293"/>
      <c r="PMX293"/>
      <c r="PMY293"/>
      <c r="PMZ293"/>
      <c r="PNA293"/>
      <c r="PNB293"/>
      <c r="PNC293"/>
      <c r="PND293"/>
      <c r="PNE293"/>
      <c r="PNF293"/>
      <c r="PNG293"/>
      <c r="PNH293"/>
      <c r="PNI293"/>
      <c r="PNJ293"/>
      <c r="PNK293"/>
      <c r="PNL293"/>
      <c r="PNM293"/>
      <c r="PNN293"/>
      <c r="PNO293"/>
      <c r="PNP293"/>
      <c r="PNQ293"/>
      <c r="PNR293"/>
      <c r="PNS293"/>
      <c r="PNT293"/>
      <c r="PNU293"/>
      <c r="PNV293"/>
      <c r="PNW293"/>
      <c r="PNX293"/>
      <c r="PNY293"/>
      <c r="PNZ293"/>
      <c r="POA293"/>
      <c r="POB293"/>
      <c r="POC293"/>
      <c r="POD293"/>
      <c r="POE293"/>
      <c r="POF293"/>
      <c r="POG293"/>
      <c r="POH293"/>
      <c r="POI293"/>
      <c r="POJ293"/>
      <c r="POK293"/>
      <c r="POL293"/>
      <c r="POM293"/>
      <c r="PON293"/>
      <c r="POO293"/>
      <c r="POP293"/>
      <c r="POQ293"/>
      <c r="POR293"/>
      <c r="POS293"/>
      <c r="POT293"/>
      <c r="POU293"/>
      <c r="POV293"/>
      <c r="POW293"/>
      <c r="POX293"/>
      <c r="POY293"/>
      <c r="POZ293"/>
      <c r="PPA293"/>
      <c r="PPB293"/>
      <c r="PPC293"/>
      <c r="PPD293"/>
      <c r="PPE293"/>
      <c r="PPF293"/>
      <c r="PPG293"/>
      <c r="PPH293"/>
      <c r="PPI293"/>
      <c r="PPJ293"/>
      <c r="PPK293"/>
      <c r="PPL293"/>
      <c r="PPM293"/>
      <c r="PPN293"/>
      <c r="PPO293"/>
      <c r="PPP293"/>
      <c r="PPQ293"/>
      <c r="PPR293"/>
      <c r="PPS293"/>
      <c r="PPT293"/>
      <c r="PPU293"/>
      <c r="PPV293"/>
      <c r="PPW293"/>
      <c r="PPX293"/>
      <c r="PPY293"/>
      <c r="PPZ293"/>
      <c r="PQA293"/>
      <c r="PQB293"/>
      <c r="PQC293"/>
      <c r="PQD293"/>
      <c r="PQE293"/>
      <c r="PQF293"/>
      <c r="PQG293"/>
      <c r="PQH293"/>
      <c r="PQI293"/>
      <c r="PQJ293"/>
      <c r="PQK293"/>
      <c r="PQL293"/>
      <c r="PQM293"/>
      <c r="PQN293"/>
      <c r="PQO293"/>
      <c r="PQP293"/>
      <c r="PQQ293"/>
      <c r="PQR293"/>
      <c r="PQS293"/>
      <c r="PQT293"/>
      <c r="PQU293"/>
      <c r="PQV293"/>
      <c r="PQW293"/>
      <c r="PQX293"/>
      <c r="PQY293"/>
      <c r="PQZ293"/>
      <c r="PRA293"/>
      <c r="PRB293"/>
      <c r="PRC293"/>
      <c r="PRD293"/>
      <c r="PRE293"/>
      <c r="PRF293"/>
      <c r="PRG293"/>
      <c r="PRH293"/>
      <c r="PRI293"/>
      <c r="PRJ293"/>
      <c r="PRK293"/>
      <c r="PRL293"/>
      <c r="PRM293"/>
      <c r="PRN293"/>
      <c r="PRO293"/>
      <c r="PRP293"/>
      <c r="PRQ293"/>
      <c r="PRR293"/>
      <c r="PRS293"/>
      <c r="PRT293"/>
      <c r="PRU293"/>
      <c r="PRV293"/>
      <c r="PRW293"/>
      <c r="PRX293"/>
      <c r="PRY293"/>
      <c r="PRZ293"/>
      <c r="PSA293"/>
      <c r="PSB293"/>
      <c r="PSC293"/>
      <c r="PSD293"/>
      <c r="PSE293"/>
      <c r="PSF293"/>
      <c r="PSG293"/>
      <c r="PSH293"/>
      <c r="PSI293"/>
      <c r="PSJ293"/>
      <c r="PSK293"/>
      <c r="PSL293"/>
      <c r="PSM293"/>
      <c r="PSN293"/>
      <c r="PSO293"/>
      <c r="PSP293"/>
      <c r="PSQ293"/>
      <c r="PSR293"/>
      <c r="PSS293"/>
      <c r="PST293"/>
      <c r="PSU293"/>
      <c r="PSV293"/>
      <c r="PSW293"/>
      <c r="PSX293"/>
      <c r="PSY293"/>
      <c r="PSZ293"/>
      <c r="PTA293"/>
      <c r="PTB293"/>
      <c r="PTC293"/>
      <c r="PTD293"/>
      <c r="PTE293"/>
      <c r="PTF293"/>
      <c r="PTG293"/>
      <c r="PTH293"/>
      <c r="PTI293"/>
      <c r="PTJ293"/>
      <c r="PTK293"/>
      <c r="PTL293"/>
      <c r="PTM293"/>
      <c r="PTN293"/>
      <c r="PTO293"/>
      <c r="PTP293"/>
      <c r="PTQ293"/>
      <c r="PTR293"/>
      <c r="PTS293"/>
      <c r="PTT293"/>
      <c r="PTU293"/>
      <c r="PTV293"/>
      <c r="PTW293"/>
      <c r="PTX293"/>
      <c r="PTY293"/>
      <c r="PTZ293"/>
      <c r="PUA293"/>
      <c r="PUB293"/>
      <c r="PUC293"/>
      <c r="PUD293"/>
      <c r="PUE293"/>
      <c r="PUF293"/>
      <c r="PUG293"/>
      <c r="PUH293"/>
      <c r="PUI293"/>
      <c r="PUJ293"/>
      <c r="PUK293"/>
      <c r="PUL293"/>
      <c r="PUM293"/>
      <c r="PUN293"/>
      <c r="PUO293"/>
      <c r="PUP293"/>
      <c r="PUQ293"/>
      <c r="PUR293"/>
      <c r="PUS293"/>
      <c r="PUT293"/>
      <c r="PUU293"/>
      <c r="PUV293"/>
      <c r="PUW293"/>
      <c r="PUX293"/>
      <c r="PUY293"/>
      <c r="PUZ293"/>
      <c r="PVA293"/>
      <c r="PVB293"/>
      <c r="PVC293"/>
      <c r="PVD293"/>
      <c r="PVE293"/>
      <c r="PVF293"/>
      <c r="PVG293"/>
      <c r="PVH293"/>
      <c r="PVI293"/>
      <c r="PVJ293"/>
      <c r="PVK293"/>
      <c r="PVL293"/>
      <c r="PVM293"/>
      <c r="PVN293"/>
      <c r="PVO293"/>
      <c r="PVP293"/>
      <c r="PVQ293"/>
      <c r="PVR293"/>
      <c r="PVS293"/>
      <c r="PVT293"/>
      <c r="PVU293"/>
      <c r="PVV293"/>
      <c r="PVW293"/>
      <c r="PVX293"/>
      <c r="PVY293"/>
      <c r="PVZ293"/>
      <c r="PWA293"/>
      <c r="PWB293"/>
      <c r="PWC293"/>
      <c r="PWD293"/>
      <c r="PWE293"/>
      <c r="PWF293"/>
      <c r="PWG293"/>
      <c r="PWH293"/>
      <c r="PWI293"/>
      <c r="PWJ293"/>
      <c r="PWK293"/>
      <c r="PWL293"/>
      <c r="PWM293"/>
      <c r="PWN293"/>
      <c r="PWO293"/>
      <c r="PWP293"/>
      <c r="PWQ293"/>
      <c r="PWR293"/>
      <c r="PWS293"/>
      <c r="PWT293"/>
      <c r="PWU293"/>
      <c r="PWV293"/>
      <c r="PWW293"/>
      <c r="PWX293"/>
      <c r="PWY293"/>
      <c r="PWZ293"/>
      <c r="PXA293"/>
      <c r="PXB293"/>
      <c r="PXC293"/>
      <c r="PXD293"/>
      <c r="PXE293"/>
      <c r="PXF293"/>
      <c r="PXG293"/>
      <c r="PXH293"/>
      <c r="PXI293"/>
      <c r="PXJ293"/>
      <c r="PXK293"/>
      <c r="PXL293"/>
      <c r="PXM293"/>
      <c r="PXN293"/>
      <c r="PXO293"/>
      <c r="PXP293"/>
      <c r="PXQ293"/>
      <c r="PXR293"/>
      <c r="PXS293"/>
      <c r="PXT293"/>
      <c r="PXU293"/>
      <c r="PXV293"/>
      <c r="PXW293"/>
      <c r="PXX293"/>
      <c r="PXY293"/>
      <c r="PXZ293"/>
      <c r="PYA293"/>
      <c r="PYB293"/>
      <c r="PYC293"/>
      <c r="PYD293"/>
      <c r="PYE293"/>
      <c r="PYF293"/>
      <c r="PYG293"/>
      <c r="PYH293"/>
      <c r="PYI293"/>
      <c r="PYJ293"/>
      <c r="PYK293"/>
      <c r="PYL293"/>
      <c r="PYM293"/>
      <c r="PYN293"/>
      <c r="PYO293"/>
      <c r="PYP293"/>
      <c r="PYQ293"/>
      <c r="PYR293"/>
      <c r="PYS293"/>
      <c r="PYT293"/>
      <c r="PYU293"/>
      <c r="PYV293"/>
      <c r="PYW293"/>
      <c r="PYX293"/>
      <c r="PYY293"/>
      <c r="PYZ293"/>
      <c r="PZA293"/>
      <c r="PZB293"/>
      <c r="PZC293"/>
      <c r="PZD293"/>
      <c r="PZE293"/>
      <c r="PZF293"/>
      <c r="PZG293"/>
      <c r="PZH293"/>
      <c r="PZI293"/>
      <c r="PZJ293"/>
      <c r="PZK293"/>
      <c r="PZL293"/>
      <c r="PZM293"/>
      <c r="PZN293"/>
      <c r="PZO293"/>
      <c r="PZP293"/>
      <c r="PZQ293"/>
      <c r="PZR293"/>
      <c r="PZS293"/>
      <c r="PZT293"/>
      <c r="PZU293"/>
      <c r="PZV293"/>
      <c r="PZW293"/>
      <c r="PZX293"/>
      <c r="PZY293"/>
      <c r="PZZ293"/>
      <c r="QAA293"/>
      <c r="QAB293"/>
      <c r="QAC293"/>
      <c r="QAD293"/>
      <c r="QAE293"/>
      <c r="QAF293"/>
      <c r="QAG293"/>
      <c r="QAH293"/>
      <c r="QAI293"/>
      <c r="QAJ293"/>
      <c r="QAK293"/>
      <c r="QAL293"/>
      <c r="QAM293"/>
      <c r="QAN293"/>
      <c r="QAO293"/>
      <c r="QAP293"/>
      <c r="QAQ293"/>
      <c r="QAR293"/>
      <c r="QAS293"/>
      <c r="QAT293"/>
      <c r="QAU293"/>
      <c r="QAV293"/>
      <c r="QAW293"/>
      <c r="QAX293"/>
      <c r="QAY293"/>
      <c r="QAZ293"/>
      <c r="QBA293"/>
      <c r="QBB293"/>
      <c r="QBC293"/>
      <c r="QBD293"/>
      <c r="QBE293"/>
      <c r="QBF293"/>
      <c r="QBG293"/>
      <c r="QBH293"/>
      <c r="QBI293"/>
      <c r="QBJ293"/>
      <c r="QBK293"/>
      <c r="QBL293"/>
      <c r="QBM293"/>
      <c r="QBN293"/>
      <c r="QBO293"/>
      <c r="QBP293"/>
      <c r="QBQ293"/>
      <c r="QBR293"/>
      <c r="QBS293"/>
      <c r="QBT293"/>
      <c r="QBU293"/>
      <c r="QBV293"/>
      <c r="QBW293"/>
      <c r="QBX293"/>
      <c r="QBY293"/>
      <c r="QBZ293"/>
      <c r="QCA293"/>
      <c r="QCB293"/>
      <c r="QCC293"/>
      <c r="QCD293"/>
      <c r="QCE293"/>
      <c r="QCF293"/>
      <c r="QCG293"/>
      <c r="QCH293"/>
      <c r="QCI293"/>
      <c r="QCJ293"/>
      <c r="QCK293"/>
      <c r="QCL293"/>
      <c r="QCM293"/>
      <c r="QCN293"/>
      <c r="QCO293"/>
      <c r="QCP293"/>
      <c r="QCQ293"/>
      <c r="QCR293"/>
      <c r="QCS293"/>
      <c r="QCT293"/>
      <c r="QCU293"/>
      <c r="QCV293"/>
      <c r="QCW293"/>
      <c r="QCX293"/>
      <c r="QCY293"/>
      <c r="QCZ293"/>
      <c r="QDA293"/>
      <c r="QDB293"/>
      <c r="QDC293"/>
      <c r="QDD293"/>
      <c r="QDE293"/>
      <c r="QDF293"/>
      <c r="QDG293"/>
      <c r="QDH293"/>
      <c r="QDI293"/>
      <c r="QDJ293"/>
      <c r="QDK293"/>
      <c r="QDL293"/>
      <c r="QDM293"/>
      <c r="QDN293"/>
      <c r="QDO293"/>
      <c r="QDP293"/>
      <c r="QDQ293"/>
      <c r="QDR293"/>
      <c r="QDS293"/>
      <c r="QDT293"/>
      <c r="QDU293"/>
      <c r="QDV293"/>
      <c r="QDW293"/>
      <c r="QDX293"/>
      <c r="QDY293"/>
      <c r="QDZ293"/>
      <c r="QEA293"/>
      <c r="QEB293"/>
      <c r="QEC293"/>
      <c r="QED293"/>
      <c r="QEE293"/>
      <c r="QEF293"/>
      <c r="QEG293"/>
      <c r="QEH293"/>
      <c r="QEI293"/>
      <c r="QEJ293"/>
      <c r="QEK293"/>
      <c r="QEL293"/>
      <c r="QEM293"/>
      <c r="QEN293"/>
      <c r="QEO293"/>
      <c r="QEP293"/>
      <c r="QEQ293"/>
      <c r="QER293"/>
      <c r="QES293"/>
      <c r="QET293"/>
      <c r="QEU293"/>
      <c r="QEV293"/>
      <c r="QEW293"/>
      <c r="QEX293"/>
      <c r="QEY293"/>
      <c r="QEZ293"/>
      <c r="QFA293"/>
      <c r="QFB293"/>
      <c r="QFC293"/>
      <c r="QFD293"/>
      <c r="QFE293"/>
      <c r="QFF293"/>
      <c r="QFG293"/>
      <c r="QFH293"/>
      <c r="QFI293"/>
      <c r="QFJ293"/>
      <c r="QFK293"/>
      <c r="QFL293"/>
      <c r="QFM293"/>
      <c r="QFN293"/>
      <c r="QFO293"/>
      <c r="QFP293"/>
      <c r="QFQ293"/>
      <c r="QFR293"/>
      <c r="QFS293"/>
      <c r="QFT293"/>
      <c r="QFU293"/>
      <c r="QFV293"/>
      <c r="QFW293"/>
      <c r="QFX293"/>
      <c r="QFY293"/>
      <c r="QFZ293"/>
      <c r="QGA293"/>
      <c r="QGB293"/>
      <c r="QGC293"/>
      <c r="QGD293"/>
      <c r="QGE293"/>
      <c r="QGF293"/>
      <c r="QGG293"/>
      <c r="QGH293"/>
      <c r="QGI293"/>
      <c r="QGJ293"/>
      <c r="QGK293"/>
      <c r="QGL293"/>
      <c r="QGM293"/>
      <c r="QGN293"/>
      <c r="QGO293"/>
      <c r="QGP293"/>
      <c r="QGQ293"/>
      <c r="QGR293"/>
      <c r="QGS293"/>
      <c r="QGT293"/>
      <c r="QGU293"/>
      <c r="QGV293"/>
      <c r="QGW293"/>
      <c r="QGX293"/>
      <c r="QGY293"/>
      <c r="QGZ293"/>
      <c r="QHA293"/>
      <c r="QHB293"/>
      <c r="QHC293"/>
      <c r="QHD293"/>
      <c r="QHE293"/>
      <c r="QHF293"/>
      <c r="QHG293"/>
      <c r="QHH293"/>
      <c r="QHI293"/>
      <c r="QHJ293"/>
      <c r="QHK293"/>
      <c r="QHL293"/>
      <c r="QHM293"/>
      <c r="QHN293"/>
      <c r="QHO293"/>
      <c r="QHP293"/>
      <c r="QHQ293"/>
      <c r="QHR293"/>
      <c r="QHS293"/>
      <c r="QHT293"/>
      <c r="QHU293"/>
      <c r="QHV293"/>
      <c r="QHW293"/>
      <c r="QHX293"/>
      <c r="QHY293"/>
      <c r="QHZ293"/>
      <c r="QIA293"/>
      <c r="QIB293"/>
      <c r="QIC293"/>
      <c r="QID293"/>
      <c r="QIE293"/>
      <c r="QIF293"/>
      <c r="QIG293"/>
      <c r="QIH293"/>
      <c r="QII293"/>
      <c r="QIJ293"/>
      <c r="QIK293"/>
      <c r="QIL293"/>
      <c r="QIM293"/>
      <c r="QIN293"/>
      <c r="QIO293"/>
      <c r="QIP293"/>
      <c r="QIQ293"/>
      <c r="QIR293"/>
      <c r="QIS293"/>
      <c r="QIT293"/>
      <c r="QIU293"/>
      <c r="QIV293"/>
      <c r="QIW293"/>
      <c r="QIX293"/>
      <c r="QIY293"/>
      <c r="QIZ293"/>
      <c r="QJA293"/>
      <c r="QJB293"/>
      <c r="QJC293"/>
      <c r="QJD293"/>
      <c r="QJE293"/>
      <c r="QJF293"/>
      <c r="QJG293"/>
      <c r="QJH293"/>
      <c r="QJI293"/>
      <c r="QJJ293"/>
      <c r="QJK293"/>
      <c r="QJL293"/>
      <c r="QJM293"/>
      <c r="QJN293"/>
      <c r="QJO293"/>
      <c r="QJP293"/>
      <c r="QJQ293"/>
      <c r="QJR293"/>
      <c r="QJS293"/>
      <c r="QJT293"/>
      <c r="QJU293"/>
      <c r="QJV293"/>
      <c r="QJW293"/>
      <c r="QJX293"/>
      <c r="QJY293"/>
      <c r="QJZ293"/>
      <c r="QKA293"/>
      <c r="QKB293"/>
      <c r="QKC293"/>
      <c r="QKD293"/>
      <c r="QKE293"/>
      <c r="QKF293"/>
      <c r="QKG293"/>
      <c r="QKH293"/>
      <c r="QKI293"/>
      <c r="QKJ293"/>
      <c r="QKK293"/>
      <c r="QKL293"/>
      <c r="QKM293"/>
      <c r="QKN293"/>
      <c r="QKO293"/>
      <c r="QKP293"/>
      <c r="QKQ293"/>
      <c r="QKR293"/>
      <c r="QKS293"/>
      <c r="QKT293"/>
      <c r="QKU293"/>
      <c r="QKV293"/>
      <c r="QKW293"/>
      <c r="QKX293"/>
      <c r="QKY293"/>
      <c r="QKZ293"/>
      <c r="QLA293"/>
      <c r="QLB293"/>
      <c r="QLC293"/>
      <c r="QLD293"/>
      <c r="QLE293"/>
      <c r="QLF293"/>
      <c r="QLG293"/>
      <c r="QLH293"/>
      <c r="QLI293"/>
      <c r="QLJ293"/>
      <c r="QLK293"/>
      <c r="QLL293"/>
      <c r="QLM293"/>
      <c r="QLN293"/>
      <c r="QLO293"/>
      <c r="QLP293"/>
      <c r="QLQ293"/>
      <c r="QLR293"/>
      <c r="QLS293"/>
      <c r="QLT293"/>
      <c r="QLU293"/>
      <c r="QLV293"/>
      <c r="QLW293"/>
      <c r="QLX293"/>
      <c r="QLY293"/>
      <c r="QLZ293"/>
      <c r="QMA293"/>
      <c r="QMB293"/>
      <c r="QMC293"/>
      <c r="QMD293"/>
      <c r="QME293"/>
      <c r="QMF293"/>
      <c r="QMG293"/>
      <c r="QMH293"/>
      <c r="QMI293"/>
      <c r="QMJ293"/>
      <c r="QMK293"/>
      <c r="QML293"/>
      <c r="QMM293"/>
      <c r="QMN293"/>
      <c r="QMO293"/>
      <c r="QMP293"/>
      <c r="QMQ293"/>
      <c r="QMR293"/>
      <c r="QMS293"/>
      <c r="QMT293"/>
      <c r="QMU293"/>
      <c r="QMV293"/>
      <c r="QMW293"/>
      <c r="QMX293"/>
      <c r="QMY293"/>
      <c r="QMZ293"/>
      <c r="QNA293"/>
      <c r="QNB293"/>
      <c r="QNC293"/>
      <c r="QND293"/>
      <c r="QNE293"/>
      <c r="QNF293"/>
      <c r="QNG293"/>
      <c r="QNH293"/>
      <c r="QNI293"/>
      <c r="QNJ293"/>
      <c r="QNK293"/>
      <c r="QNL293"/>
      <c r="QNM293"/>
      <c r="QNN293"/>
      <c r="QNO293"/>
      <c r="QNP293"/>
      <c r="QNQ293"/>
      <c r="QNR293"/>
      <c r="QNS293"/>
      <c r="QNT293"/>
      <c r="QNU293"/>
      <c r="QNV293"/>
      <c r="QNW293"/>
      <c r="QNX293"/>
      <c r="QNY293"/>
      <c r="QNZ293"/>
      <c r="QOA293"/>
      <c r="QOB293"/>
      <c r="QOC293"/>
      <c r="QOD293"/>
      <c r="QOE293"/>
      <c r="QOF293"/>
      <c r="QOG293"/>
      <c r="QOH293"/>
      <c r="QOI293"/>
      <c r="QOJ293"/>
      <c r="QOK293"/>
      <c r="QOL293"/>
      <c r="QOM293"/>
      <c r="QON293"/>
      <c r="QOO293"/>
      <c r="QOP293"/>
      <c r="QOQ293"/>
      <c r="QOR293"/>
      <c r="QOS293"/>
      <c r="QOT293"/>
      <c r="QOU293"/>
      <c r="QOV293"/>
      <c r="QOW293"/>
      <c r="QOX293"/>
      <c r="QOY293"/>
      <c r="QOZ293"/>
      <c r="QPA293"/>
      <c r="QPB293"/>
      <c r="QPC293"/>
      <c r="QPD293"/>
      <c r="QPE293"/>
      <c r="QPF293"/>
      <c r="QPG293"/>
      <c r="QPH293"/>
      <c r="QPI293"/>
      <c r="QPJ293"/>
      <c r="QPK293"/>
      <c r="QPL293"/>
      <c r="QPM293"/>
      <c r="QPN293"/>
      <c r="QPO293"/>
      <c r="QPP293"/>
      <c r="QPQ293"/>
      <c r="QPR293"/>
      <c r="QPS293"/>
      <c r="QPT293"/>
      <c r="QPU293"/>
      <c r="QPV293"/>
      <c r="QPW293"/>
      <c r="QPX293"/>
      <c r="QPY293"/>
      <c r="QPZ293"/>
      <c r="QQA293"/>
      <c r="QQB293"/>
      <c r="QQC293"/>
      <c r="QQD293"/>
      <c r="QQE293"/>
      <c r="QQF293"/>
      <c r="QQG293"/>
      <c r="QQH293"/>
      <c r="QQI293"/>
      <c r="QQJ293"/>
      <c r="QQK293"/>
      <c r="QQL293"/>
      <c r="QQM293"/>
      <c r="QQN293"/>
      <c r="QQO293"/>
      <c r="QQP293"/>
      <c r="QQQ293"/>
      <c r="QQR293"/>
      <c r="QQS293"/>
      <c r="QQT293"/>
      <c r="QQU293"/>
      <c r="QQV293"/>
      <c r="QQW293"/>
      <c r="QQX293"/>
      <c r="QQY293"/>
      <c r="QQZ293"/>
      <c r="QRA293"/>
      <c r="QRB293"/>
      <c r="QRC293"/>
      <c r="QRD293"/>
      <c r="QRE293"/>
      <c r="QRF293"/>
      <c r="QRG293"/>
      <c r="QRH293"/>
      <c r="QRI293"/>
      <c r="QRJ293"/>
      <c r="QRK293"/>
      <c r="QRL293"/>
      <c r="QRM293"/>
      <c r="QRN293"/>
      <c r="QRO293"/>
      <c r="QRP293"/>
      <c r="QRQ293"/>
      <c r="QRR293"/>
      <c r="QRS293"/>
      <c r="QRT293"/>
      <c r="QRU293"/>
      <c r="QRV293"/>
      <c r="QRW293"/>
      <c r="QRX293"/>
      <c r="QRY293"/>
      <c r="QRZ293"/>
      <c r="QSA293"/>
      <c r="QSB293"/>
      <c r="QSC293"/>
      <c r="QSD293"/>
      <c r="QSE293"/>
      <c r="QSF293"/>
      <c r="QSG293"/>
      <c r="QSH293"/>
      <c r="QSI293"/>
      <c r="QSJ293"/>
      <c r="QSK293"/>
      <c r="QSL293"/>
      <c r="QSM293"/>
      <c r="QSN293"/>
      <c r="QSO293"/>
      <c r="QSP293"/>
      <c r="QSQ293"/>
      <c r="QSR293"/>
      <c r="QSS293"/>
      <c r="QST293"/>
      <c r="QSU293"/>
      <c r="QSV293"/>
      <c r="QSW293"/>
      <c r="QSX293"/>
      <c r="QSY293"/>
      <c r="QSZ293"/>
      <c r="QTA293"/>
      <c r="QTB293"/>
      <c r="QTC293"/>
      <c r="QTD293"/>
      <c r="QTE293"/>
      <c r="QTF293"/>
      <c r="QTG293"/>
      <c r="QTH293"/>
      <c r="QTI293"/>
      <c r="QTJ293"/>
      <c r="QTK293"/>
      <c r="QTL293"/>
      <c r="QTM293"/>
      <c r="QTN293"/>
      <c r="QTO293"/>
      <c r="QTP293"/>
      <c r="QTQ293"/>
      <c r="QTR293"/>
      <c r="QTS293"/>
      <c r="QTT293"/>
      <c r="QTU293"/>
      <c r="QTV293"/>
      <c r="QTW293"/>
      <c r="QTX293"/>
      <c r="QTY293"/>
      <c r="QTZ293"/>
      <c r="QUA293"/>
      <c r="QUB293"/>
      <c r="QUC293"/>
      <c r="QUD293"/>
      <c r="QUE293"/>
      <c r="QUF293"/>
      <c r="QUG293"/>
      <c r="QUH293"/>
      <c r="QUI293"/>
      <c r="QUJ293"/>
      <c r="QUK293"/>
      <c r="QUL293"/>
      <c r="QUM293"/>
      <c r="QUN293"/>
      <c r="QUO293"/>
      <c r="QUP293"/>
      <c r="QUQ293"/>
      <c r="QUR293"/>
      <c r="QUS293"/>
      <c r="QUT293"/>
      <c r="QUU293"/>
      <c r="QUV293"/>
      <c r="QUW293"/>
      <c r="QUX293"/>
      <c r="QUY293"/>
      <c r="QUZ293"/>
      <c r="QVA293"/>
      <c r="QVB293"/>
      <c r="QVC293"/>
      <c r="QVD293"/>
      <c r="QVE293"/>
      <c r="QVF293"/>
      <c r="QVG293"/>
      <c r="QVH293"/>
      <c r="QVI293"/>
      <c r="QVJ293"/>
      <c r="QVK293"/>
      <c r="QVL293"/>
      <c r="QVM293"/>
      <c r="QVN293"/>
      <c r="QVO293"/>
      <c r="QVP293"/>
      <c r="QVQ293"/>
      <c r="QVR293"/>
      <c r="QVS293"/>
      <c r="QVT293"/>
      <c r="QVU293"/>
      <c r="QVV293"/>
      <c r="QVW293"/>
      <c r="QVX293"/>
      <c r="QVY293"/>
      <c r="QVZ293"/>
      <c r="QWA293"/>
      <c r="QWB293"/>
      <c r="QWC293"/>
      <c r="QWD293"/>
      <c r="QWE293"/>
      <c r="QWF293"/>
      <c r="QWG293"/>
      <c r="QWH293"/>
      <c r="QWI293"/>
      <c r="QWJ293"/>
      <c r="QWK293"/>
      <c r="QWL293"/>
      <c r="QWM293"/>
      <c r="QWN293"/>
      <c r="QWO293"/>
      <c r="QWP293"/>
      <c r="QWQ293"/>
      <c r="QWR293"/>
      <c r="QWS293"/>
      <c r="QWT293"/>
      <c r="QWU293"/>
      <c r="QWV293"/>
      <c r="QWW293"/>
      <c r="QWX293"/>
      <c r="QWY293"/>
      <c r="QWZ293"/>
      <c r="QXA293"/>
      <c r="QXB293"/>
      <c r="QXC293"/>
      <c r="QXD293"/>
      <c r="QXE293"/>
      <c r="QXF293"/>
      <c r="QXG293"/>
      <c r="QXH293"/>
      <c r="QXI293"/>
      <c r="QXJ293"/>
      <c r="QXK293"/>
      <c r="QXL293"/>
      <c r="QXM293"/>
      <c r="QXN293"/>
      <c r="QXO293"/>
      <c r="QXP293"/>
      <c r="QXQ293"/>
      <c r="QXR293"/>
      <c r="QXS293"/>
      <c r="QXT293"/>
      <c r="QXU293"/>
      <c r="QXV293"/>
      <c r="QXW293"/>
      <c r="QXX293"/>
      <c r="QXY293"/>
      <c r="QXZ293"/>
      <c r="QYA293"/>
      <c r="QYB293"/>
      <c r="QYC293"/>
      <c r="QYD293"/>
      <c r="QYE293"/>
      <c r="QYF293"/>
      <c r="QYG293"/>
      <c r="QYH293"/>
      <c r="QYI293"/>
      <c r="QYJ293"/>
      <c r="QYK293"/>
      <c r="QYL293"/>
      <c r="QYM293"/>
      <c r="QYN293"/>
      <c r="QYO293"/>
      <c r="QYP293"/>
      <c r="QYQ293"/>
      <c r="QYR293"/>
      <c r="QYS293"/>
      <c r="QYT293"/>
      <c r="QYU293"/>
      <c r="QYV293"/>
      <c r="QYW293"/>
      <c r="QYX293"/>
      <c r="QYY293"/>
      <c r="QYZ293"/>
      <c r="QZA293"/>
      <c r="QZB293"/>
      <c r="QZC293"/>
      <c r="QZD293"/>
      <c r="QZE293"/>
      <c r="QZF293"/>
      <c r="QZG293"/>
      <c r="QZH293"/>
      <c r="QZI293"/>
      <c r="QZJ293"/>
      <c r="QZK293"/>
      <c r="QZL293"/>
      <c r="QZM293"/>
      <c r="QZN293"/>
      <c r="QZO293"/>
      <c r="QZP293"/>
      <c r="QZQ293"/>
      <c r="QZR293"/>
      <c r="QZS293"/>
      <c r="QZT293"/>
      <c r="QZU293"/>
      <c r="QZV293"/>
      <c r="QZW293"/>
      <c r="QZX293"/>
      <c r="QZY293"/>
      <c r="QZZ293"/>
      <c r="RAA293"/>
      <c r="RAB293"/>
      <c r="RAC293"/>
      <c r="RAD293"/>
      <c r="RAE293"/>
      <c r="RAF293"/>
      <c r="RAG293"/>
      <c r="RAH293"/>
      <c r="RAI293"/>
      <c r="RAJ293"/>
      <c r="RAK293"/>
      <c r="RAL293"/>
      <c r="RAM293"/>
      <c r="RAN293"/>
      <c r="RAO293"/>
      <c r="RAP293"/>
      <c r="RAQ293"/>
      <c r="RAR293"/>
      <c r="RAS293"/>
      <c r="RAT293"/>
      <c r="RAU293"/>
      <c r="RAV293"/>
      <c r="RAW293"/>
      <c r="RAX293"/>
      <c r="RAY293"/>
      <c r="RAZ293"/>
      <c r="RBA293"/>
      <c r="RBB293"/>
      <c r="RBC293"/>
      <c r="RBD293"/>
      <c r="RBE293"/>
      <c r="RBF293"/>
      <c r="RBG293"/>
      <c r="RBH293"/>
      <c r="RBI293"/>
      <c r="RBJ293"/>
      <c r="RBK293"/>
      <c r="RBL293"/>
      <c r="RBM293"/>
      <c r="RBN293"/>
      <c r="RBO293"/>
      <c r="RBP293"/>
      <c r="RBQ293"/>
      <c r="RBR293"/>
      <c r="RBS293"/>
      <c r="RBT293"/>
      <c r="RBU293"/>
      <c r="RBV293"/>
      <c r="RBW293"/>
      <c r="RBX293"/>
      <c r="RBY293"/>
      <c r="RBZ293"/>
      <c r="RCA293"/>
      <c r="RCB293"/>
      <c r="RCC293"/>
      <c r="RCD293"/>
      <c r="RCE293"/>
      <c r="RCF293"/>
      <c r="RCG293"/>
      <c r="RCH293"/>
      <c r="RCI293"/>
      <c r="RCJ293"/>
      <c r="RCK293"/>
      <c r="RCL293"/>
      <c r="RCM293"/>
      <c r="RCN293"/>
      <c r="RCO293"/>
      <c r="RCP293"/>
      <c r="RCQ293"/>
      <c r="RCR293"/>
      <c r="RCS293"/>
      <c r="RCT293"/>
      <c r="RCU293"/>
      <c r="RCV293"/>
      <c r="RCW293"/>
      <c r="RCX293"/>
      <c r="RCY293"/>
      <c r="RCZ293"/>
      <c r="RDA293"/>
      <c r="RDB293"/>
      <c r="RDC293"/>
      <c r="RDD293"/>
      <c r="RDE293"/>
      <c r="RDF293"/>
      <c r="RDG293"/>
      <c r="RDH293"/>
      <c r="RDI293"/>
      <c r="RDJ293"/>
      <c r="RDK293"/>
      <c r="RDL293"/>
      <c r="RDM293"/>
      <c r="RDN293"/>
      <c r="RDO293"/>
      <c r="RDP293"/>
      <c r="RDQ293"/>
      <c r="RDR293"/>
      <c r="RDS293"/>
      <c r="RDT293"/>
      <c r="RDU293"/>
      <c r="RDV293"/>
      <c r="RDW293"/>
      <c r="RDX293"/>
      <c r="RDY293"/>
      <c r="RDZ293"/>
      <c r="REA293"/>
      <c r="REB293"/>
      <c r="REC293"/>
      <c r="RED293"/>
      <c r="REE293"/>
      <c r="REF293"/>
      <c r="REG293"/>
      <c r="REH293"/>
      <c r="REI293"/>
      <c r="REJ293"/>
      <c r="REK293"/>
      <c r="REL293"/>
      <c r="REM293"/>
      <c r="REN293"/>
      <c r="REO293"/>
      <c r="REP293"/>
      <c r="REQ293"/>
      <c r="RER293"/>
      <c r="RES293"/>
      <c r="RET293"/>
      <c r="REU293"/>
      <c r="REV293"/>
      <c r="REW293"/>
      <c r="REX293"/>
      <c r="REY293"/>
      <c r="REZ293"/>
      <c r="RFA293"/>
      <c r="RFB293"/>
      <c r="RFC293"/>
      <c r="RFD293"/>
      <c r="RFE293"/>
      <c r="RFF293"/>
      <c r="RFG293"/>
      <c r="RFH293"/>
      <c r="RFI293"/>
      <c r="RFJ293"/>
      <c r="RFK293"/>
      <c r="RFL293"/>
      <c r="RFM293"/>
      <c r="RFN293"/>
      <c r="RFO293"/>
      <c r="RFP293"/>
      <c r="RFQ293"/>
      <c r="RFR293"/>
      <c r="RFS293"/>
      <c r="RFT293"/>
      <c r="RFU293"/>
      <c r="RFV293"/>
      <c r="RFW293"/>
      <c r="RFX293"/>
      <c r="RFY293"/>
      <c r="RFZ293"/>
      <c r="RGA293"/>
      <c r="RGB293"/>
      <c r="RGC293"/>
      <c r="RGD293"/>
      <c r="RGE293"/>
      <c r="RGF293"/>
      <c r="RGG293"/>
      <c r="RGH293"/>
      <c r="RGI293"/>
      <c r="RGJ293"/>
      <c r="RGK293"/>
      <c r="RGL293"/>
      <c r="RGM293"/>
      <c r="RGN293"/>
      <c r="RGO293"/>
      <c r="RGP293"/>
      <c r="RGQ293"/>
      <c r="RGR293"/>
      <c r="RGS293"/>
      <c r="RGT293"/>
      <c r="RGU293"/>
      <c r="RGV293"/>
      <c r="RGW293"/>
      <c r="RGX293"/>
      <c r="RGY293"/>
      <c r="RGZ293"/>
      <c r="RHA293"/>
      <c r="RHB293"/>
      <c r="RHC293"/>
      <c r="RHD293"/>
      <c r="RHE293"/>
      <c r="RHF293"/>
      <c r="RHG293"/>
      <c r="RHH293"/>
      <c r="RHI293"/>
      <c r="RHJ293"/>
      <c r="RHK293"/>
      <c r="RHL293"/>
      <c r="RHM293"/>
      <c r="RHN293"/>
      <c r="RHO293"/>
      <c r="RHP293"/>
      <c r="RHQ293"/>
      <c r="RHR293"/>
      <c r="RHS293"/>
      <c r="RHT293"/>
      <c r="RHU293"/>
      <c r="RHV293"/>
      <c r="RHW293"/>
      <c r="RHX293"/>
      <c r="RHY293"/>
      <c r="RHZ293"/>
      <c r="RIA293"/>
      <c r="RIB293"/>
      <c r="RIC293"/>
      <c r="RID293"/>
      <c r="RIE293"/>
      <c r="RIF293"/>
      <c r="RIG293"/>
      <c r="RIH293"/>
      <c r="RII293"/>
      <c r="RIJ293"/>
      <c r="RIK293"/>
      <c r="RIL293"/>
      <c r="RIM293"/>
      <c r="RIN293"/>
      <c r="RIO293"/>
      <c r="RIP293"/>
      <c r="RIQ293"/>
      <c r="RIR293"/>
      <c r="RIS293"/>
      <c r="RIT293"/>
      <c r="RIU293"/>
      <c r="RIV293"/>
      <c r="RIW293"/>
      <c r="RIX293"/>
      <c r="RIY293"/>
      <c r="RIZ293"/>
      <c r="RJA293"/>
      <c r="RJB293"/>
      <c r="RJC293"/>
      <c r="RJD293"/>
      <c r="RJE293"/>
      <c r="RJF293"/>
      <c r="RJG293"/>
      <c r="RJH293"/>
      <c r="RJI293"/>
      <c r="RJJ293"/>
      <c r="RJK293"/>
      <c r="RJL293"/>
      <c r="RJM293"/>
      <c r="RJN293"/>
      <c r="RJO293"/>
      <c r="RJP293"/>
      <c r="RJQ293"/>
      <c r="RJR293"/>
      <c r="RJS293"/>
      <c r="RJT293"/>
      <c r="RJU293"/>
      <c r="RJV293"/>
      <c r="RJW293"/>
      <c r="RJX293"/>
      <c r="RJY293"/>
      <c r="RJZ293"/>
      <c r="RKA293"/>
      <c r="RKB293"/>
      <c r="RKC293"/>
      <c r="RKD293"/>
      <c r="RKE293"/>
      <c r="RKF293"/>
      <c r="RKG293"/>
      <c r="RKH293"/>
      <c r="RKI293"/>
      <c r="RKJ293"/>
      <c r="RKK293"/>
      <c r="RKL293"/>
      <c r="RKM293"/>
      <c r="RKN293"/>
      <c r="RKO293"/>
      <c r="RKP293"/>
      <c r="RKQ293"/>
      <c r="RKR293"/>
      <c r="RKS293"/>
      <c r="RKT293"/>
      <c r="RKU293"/>
      <c r="RKV293"/>
      <c r="RKW293"/>
      <c r="RKX293"/>
      <c r="RKY293"/>
      <c r="RKZ293"/>
      <c r="RLA293"/>
      <c r="RLB293"/>
      <c r="RLC293"/>
      <c r="RLD293"/>
      <c r="RLE293"/>
      <c r="RLF293"/>
      <c r="RLG293"/>
      <c r="RLH293"/>
      <c r="RLI293"/>
      <c r="RLJ293"/>
      <c r="RLK293"/>
      <c r="RLL293"/>
      <c r="RLM293"/>
      <c r="RLN293"/>
      <c r="RLO293"/>
      <c r="RLP293"/>
      <c r="RLQ293"/>
      <c r="RLR293"/>
      <c r="RLS293"/>
      <c r="RLT293"/>
      <c r="RLU293"/>
      <c r="RLV293"/>
      <c r="RLW293"/>
      <c r="RLX293"/>
      <c r="RLY293"/>
      <c r="RLZ293"/>
      <c r="RMA293"/>
      <c r="RMB293"/>
      <c r="RMC293"/>
      <c r="RMD293"/>
      <c r="RME293"/>
      <c r="RMF293"/>
      <c r="RMG293"/>
      <c r="RMH293"/>
      <c r="RMI293"/>
      <c r="RMJ293"/>
      <c r="RMK293"/>
      <c r="RML293"/>
      <c r="RMM293"/>
      <c r="RMN293"/>
      <c r="RMO293"/>
      <c r="RMP293"/>
      <c r="RMQ293"/>
      <c r="RMR293"/>
      <c r="RMS293"/>
      <c r="RMT293"/>
      <c r="RMU293"/>
      <c r="RMV293"/>
      <c r="RMW293"/>
      <c r="RMX293"/>
      <c r="RMY293"/>
      <c r="RMZ293"/>
      <c r="RNA293"/>
      <c r="RNB293"/>
      <c r="RNC293"/>
      <c r="RND293"/>
      <c r="RNE293"/>
      <c r="RNF293"/>
      <c r="RNG293"/>
      <c r="RNH293"/>
      <c r="RNI293"/>
      <c r="RNJ293"/>
      <c r="RNK293"/>
      <c r="RNL293"/>
      <c r="RNM293"/>
      <c r="RNN293"/>
      <c r="RNO293"/>
      <c r="RNP293"/>
      <c r="RNQ293"/>
      <c r="RNR293"/>
      <c r="RNS293"/>
      <c r="RNT293"/>
      <c r="RNU293"/>
      <c r="RNV293"/>
      <c r="RNW293"/>
      <c r="RNX293"/>
      <c r="RNY293"/>
      <c r="RNZ293"/>
      <c r="ROA293"/>
      <c r="ROB293"/>
      <c r="ROC293"/>
      <c r="ROD293"/>
      <c r="ROE293"/>
      <c r="ROF293"/>
      <c r="ROG293"/>
      <c r="ROH293"/>
      <c r="ROI293"/>
      <c r="ROJ293"/>
      <c r="ROK293"/>
      <c r="ROL293"/>
      <c r="ROM293"/>
      <c r="RON293"/>
      <c r="ROO293"/>
      <c r="ROP293"/>
      <c r="ROQ293"/>
      <c r="ROR293"/>
      <c r="ROS293"/>
      <c r="ROT293"/>
      <c r="ROU293"/>
      <c r="ROV293"/>
      <c r="ROW293"/>
      <c r="ROX293"/>
      <c r="ROY293"/>
      <c r="ROZ293"/>
      <c r="RPA293"/>
      <c r="RPB293"/>
      <c r="RPC293"/>
      <c r="RPD293"/>
      <c r="RPE293"/>
      <c r="RPF293"/>
      <c r="RPG293"/>
      <c r="RPH293"/>
      <c r="RPI293"/>
      <c r="RPJ293"/>
      <c r="RPK293"/>
      <c r="RPL293"/>
      <c r="RPM293"/>
      <c r="RPN293"/>
      <c r="RPO293"/>
      <c r="RPP293"/>
      <c r="RPQ293"/>
      <c r="RPR293"/>
      <c r="RPS293"/>
      <c r="RPT293"/>
      <c r="RPU293"/>
      <c r="RPV293"/>
      <c r="RPW293"/>
      <c r="RPX293"/>
      <c r="RPY293"/>
      <c r="RPZ293"/>
      <c r="RQA293"/>
      <c r="RQB293"/>
      <c r="RQC293"/>
      <c r="RQD293"/>
      <c r="RQE293"/>
      <c r="RQF293"/>
      <c r="RQG293"/>
      <c r="RQH293"/>
      <c r="RQI293"/>
      <c r="RQJ293"/>
      <c r="RQK293"/>
      <c r="RQL293"/>
      <c r="RQM293"/>
      <c r="RQN293"/>
      <c r="RQO293"/>
      <c r="RQP293"/>
      <c r="RQQ293"/>
      <c r="RQR293"/>
      <c r="RQS293"/>
      <c r="RQT293"/>
      <c r="RQU293"/>
      <c r="RQV293"/>
      <c r="RQW293"/>
      <c r="RQX293"/>
      <c r="RQY293"/>
      <c r="RQZ293"/>
      <c r="RRA293"/>
      <c r="RRB293"/>
      <c r="RRC293"/>
      <c r="RRD293"/>
      <c r="RRE293"/>
      <c r="RRF293"/>
      <c r="RRG293"/>
      <c r="RRH293"/>
      <c r="RRI293"/>
      <c r="RRJ293"/>
      <c r="RRK293"/>
      <c r="RRL293"/>
      <c r="RRM293"/>
      <c r="RRN293"/>
      <c r="RRO293"/>
      <c r="RRP293"/>
      <c r="RRQ293"/>
      <c r="RRR293"/>
      <c r="RRS293"/>
      <c r="RRT293"/>
      <c r="RRU293"/>
      <c r="RRV293"/>
      <c r="RRW293"/>
      <c r="RRX293"/>
      <c r="RRY293"/>
      <c r="RRZ293"/>
      <c r="RSA293"/>
      <c r="RSB293"/>
      <c r="RSC293"/>
      <c r="RSD293"/>
      <c r="RSE293"/>
      <c r="RSF293"/>
      <c r="RSG293"/>
      <c r="RSH293"/>
      <c r="RSI293"/>
      <c r="RSJ293"/>
      <c r="RSK293"/>
      <c r="RSL293"/>
      <c r="RSM293"/>
      <c r="RSN293"/>
      <c r="RSO293"/>
      <c r="RSP293"/>
      <c r="RSQ293"/>
      <c r="RSR293"/>
      <c r="RSS293"/>
      <c r="RST293"/>
      <c r="RSU293"/>
      <c r="RSV293"/>
      <c r="RSW293"/>
      <c r="RSX293"/>
      <c r="RSY293"/>
      <c r="RSZ293"/>
      <c r="RTA293"/>
      <c r="RTB293"/>
      <c r="RTC293"/>
      <c r="RTD293"/>
      <c r="RTE293"/>
      <c r="RTF293"/>
      <c r="RTG293"/>
      <c r="RTH293"/>
      <c r="RTI293"/>
      <c r="RTJ293"/>
      <c r="RTK293"/>
      <c r="RTL293"/>
      <c r="RTM293"/>
      <c r="RTN293"/>
      <c r="RTO293"/>
      <c r="RTP293"/>
      <c r="RTQ293"/>
      <c r="RTR293"/>
      <c r="RTS293"/>
      <c r="RTT293"/>
      <c r="RTU293"/>
      <c r="RTV293"/>
      <c r="RTW293"/>
      <c r="RTX293"/>
      <c r="RTY293"/>
      <c r="RTZ293"/>
      <c r="RUA293"/>
      <c r="RUB293"/>
      <c r="RUC293"/>
      <c r="RUD293"/>
      <c r="RUE293"/>
      <c r="RUF293"/>
      <c r="RUG293"/>
      <c r="RUH293"/>
      <c r="RUI293"/>
      <c r="RUJ293"/>
      <c r="RUK293"/>
      <c r="RUL293"/>
      <c r="RUM293"/>
      <c r="RUN293"/>
      <c r="RUO293"/>
      <c r="RUP293"/>
      <c r="RUQ293"/>
      <c r="RUR293"/>
      <c r="RUS293"/>
      <c r="RUT293"/>
      <c r="RUU293"/>
      <c r="RUV293"/>
      <c r="RUW293"/>
      <c r="RUX293"/>
      <c r="RUY293"/>
      <c r="RUZ293"/>
      <c r="RVA293"/>
      <c r="RVB293"/>
      <c r="RVC293"/>
      <c r="RVD293"/>
      <c r="RVE293"/>
      <c r="RVF293"/>
      <c r="RVG293"/>
      <c r="RVH293"/>
      <c r="RVI293"/>
      <c r="RVJ293"/>
      <c r="RVK293"/>
      <c r="RVL293"/>
      <c r="RVM293"/>
      <c r="RVN293"/>
      <c r="RVO293"/>
      <c r="RVP293"/>
      <c r="RVQ293"/>
      <c r="RVR293"/>
      <c r="RVS293"/>
      <c r="RVT293"/>
      <c r="RVU293"/>
      <c r="RVV293"/>
      <c r="RVW293"/>
      <c r="RVX293"/>
      <c r="RVY293"/>
      <c r="RVZ293"/>
      <c r="RWA293"/>
      <c r="RWB293"/>
      <c r="RWC293"/>
      <c r="RWD293"/>
      <c r="RWE293"/>
      <c r="RWF293"/>
      <c r="RWG293"/>
      <c r="RWH293"/>
      <c r="RWI293"/>
      <c r="RWJ293"/>
      <c r="RWK293"/>
      <c r="RWL293"/>
      <c r="RWM293"/>
      <c r="RWN293"/>
      <c r="RWO293"/>
      <c r="RWP293"/>
      <c r="RWQ293"/>
      <c r="RWR293"/>
      <c r="RWS293"/>
      <c r="RWT293"/>
      <c r="RWU293"/>
      <c r="RWV293"/>
      <c r="RWW293"/>
      <c r="RWX293"/>
      <c r="RWY293"/>
      <c r="RWZ293"/>
      <c r="RXA293"/>
      <c r="RXB293"/>
      <c r="RXC293"/>
      <c r="RXD293"/>
      <c r="RXE293"/>
      <c r="RXF293"/>
      <c r="RXG293"/>
      <c r="RXH293"/>
      <c r="RXI293"/>
      <c r="RXJ293"/>
      <c r="RXK293"/>
      <c r="RXL293"/>
      <c r="RXM293"/>
      <c r="RXN293"/>
      <c r="RXO293"/>
      <c r="RXP293"/>
      <c r="RXQ293"/>
      <c r="RXR293"/>
      <c r="RXS293"/>
      <c r="RXT293"/>
      <c r="RXU293"/>
      <c r="RXV293"/>
      <c r="RXW293"/>
      <c r="RXX293"/>
      <c r="RXY293"/>
      <c r="RXZ293"/>
      <c r="RYA293"/>
      <c r="RYB293"/>
      <c r="RYC293"/>
      <c r="RYD293"/>
      <c r="RYE293"/>
      <c r="RYF293"/>
      <c r="RYG293"/>
      <c r="RYH293"/>
      <c r="RYI293"/>
      <c r="RYJ293"/>
      <c r="RYK293"/>
      <c r="RYL293"/>
      <c r="RYM293"/>
      <c r="RYN293"/>
      <c r="RYO293"/>
      <c r="RYP293"/>
      <c r="RYQ293"/>
      <c r="RYR293"/>
      <c r="RYS293"/>
      <c r="RYT293"/>
      <c r="RYU293"/>
      <c r="RYV293"/>
      <c r="RYW293"/>
      <c r="RYX293"/>
      <c r="RYY293"/>
      <c r="RYZ293"/>
      <c r="RZA293"/>
      <c r="RZB293"/>
      <c r="RZC293"/>
      <c r="RZD293"/>
      <c r="RZE293"/>
      <c r="RZF293"/>
      <c r="RZG293"/>
      <c r="RZH293"/>
      <c r="RZI293"/>
      <c r="RZJ293"/>
      <c r="RZK293"/>
      <c r="RZL293"/>
      <c r="RZM293"/>
      <c r="RZN293"/>
      <c r="RZO293"/>
      <c r="RZP293"/>
      <c r="RZQ293"/>
      <c r="RZR293"/>
      <c r="RZS293"/>
      <c r="RZT293"/>
      <c r="RZU293"/>
      <c r="RZV293"/>
      <c r="RZW293"/>
      <c r="RZX293"/>
      <c r="RZY293"/>
      <c r="RZZ293"/>
      <c r="SAA293"/>
      <c r="SAB293"/>
      <c r="SAC293"/>
      <c r="SAD293"/>
      <c r="SAE293"/>
      <c r="SAF293"/>
      <c r="SAG293"/>
      <c r="SAH293"/>
      <c r="SAI293"/>
      <c r="SAJ293"/>
      <c r="SAK293"/>
      <c r="SAL293"/>
      <c r="SAM293"/>
      <c r="SAN293"/>
      <c r="SAO293"/>
      <c r="SAP293"/>
      <c r="SAQ293"/>
      <c r="SAR293"/>
      <c r="SAS293"/>
      <c r="SAT293"/>
      <c r="SAU293"/>
      <c r="SAV293"/>
      <c r="SAW293"/>
      <c r="SAX293"/>
      <c r="SAY293"/>
      <c r="SAZ293"/>
      <c r="SBA293"/>
      <c r="SBB293"/>
      <c r="SBC293"/>
      <c r="SBD293"/>
      <c r="SBE293"/>
      <c r="SBF293"/>
      <c r="SBG293"/>
      <c r="SBH293"/>
      <c r="SBI293"/>
      <c r="SBJ293"/>
      <c r="SBK293"/>
      <c r="SBL293"/>
      <c r="SBM293"/>
      <c r="SBN293"/>
      <c r="SBO293"/>
      <c r="SBP293"/>
      <c r="SBQ293"/>
      <c r="SBR293"/>
      <c r="SBS293"/>
      <c r="SBT293"/>
      <c r="SBU293"/>
      <c r="SBV293"/>
      <c r="SBW293"/>
      <c r="SBX293"/>
      <c r="SBY293"/>
      <c r="SBZ293"/>
      <c r="SCA293"/>
      <c r="SCB293"/>
      <c r="SCC293"/>
      <c r="SCD293"/>
      <c r="SCE293"/>
      <c r="SCF293"/>
      <c r="SCG293"/>
      <c r="SCH293"/>
      <c r="SCI293"/>
      <c r="SCJ293"/>
      <c r="SCK293"/>
      <c r="SCL293"/>
      <c r="SCM293"/>
      <c r="SCN293"/>
      <c r="SCO293"/>
      <c r="SCP293"/>
      <c r="SCQ293"/>
      <c r="SCR293"/>
      <c r="SCS293"/>
      <c r="SCT293"/>
      <c r="SCU293"/>
      <c r="SCV293"/>
      <c r="SCW293"/>
      <c r="SCX293"/>
      <c r="SCY293"/>
      <c r="SCZ293"/>
      <c r="SDA293"/>
      <c r="SDB293"/>
      <c r="SDC293"/>
      <c r="SDD293"/>
      <c r="SDE293"/>
      <c r="SDF293"/>
      <c r="SDG293"/>
      <c r="SDH293"/>
      <c r="SDI293"/>
      <c r="SDJ293"/>
      <c r="SDK293"/>
      <c r="SDL293"/>
      <c r="SDM293"/>
      <c r="SDN293"/>
      <c r="SDO293"/>
      <c r="SDP293"/>
      <c r="SDQ293"/>
      <c r="SDR293"/>
      <c r="SDS293"/>
      <c r="SDT293"/>
      <c r="SDU293"/>
      <c r="SDV293"/>
      <c r="SDW293"/>
      <c r="SDX293"/>
      <c r="SDY293"/>
      <c r="SDZ293"/>
      <c r="SEA293"/>
      <c r="SEB293"/>
      <c r="SEC293"/>
      <c r="SED293"/>
      <c r="SEE293"/>
      <c r="SEF293"/>
      <c r="SEG293"/>
      <c r="SEH293"/>
      <c r="SEI293"/>
      <c r="SEJ293"/>
      <c r="SEK293"/>
      <c r="SEL293"/>
      <c r="SEM293"/>
      <c r="SEN293"/>
      <c r="SEO293"/>
      <c r="SEP293"/>
      <c r="SEQ293"/>
      <c r="SER293"/>
      <c r="SES293"/>
      <c r="SET293"/>
      <c r="SEU293"/>
      <c r="SEV293"/>
      <c r="SEW293"/>
      <c r="SEX293"/>
      <c r="SEY293"/>
      <c r="SEZ293"/>
      <c r="SFA293"/>
      <c r="SFB293"/>
      <c r="SFC293"/>
      <c r="SFD293"/>
      <c r="SFE293"/>
      <c r="SFF293"/>
      <c r="SFG293"/>
      <c r="SFH293"/>
      <c r="SFI293"/>
      <c r="SFJ293"/>
      <c r="SFK293"/>
      <c r="SFL293"/>
      <c r="SFM293"/>
      <c r="SFN293"/>
      <c r="SFO293"/>
      <c r="SFP293"/>
      <c r="SFQ293"/>
      <c r="SFR293"/>
      <c r="SFS293"/>
      <c r="SFT293"/>
      <c r="SFU293"/>
      <c r="SFV293"/>
      <c r="SFW293"/>
      <c r="SFX293"/>
      <c r="SFY293"/>
      <c r="SFZ293"/>
      <c r="SGA293"/>
      <c r="SGB293"/>
      <c r="SGC293"/>
      <c r="SGD293"/>
      <c r="SGE293"/>
      <c r="SGF293"/>
      <c r="SGG293"/>
      <c r="SGH293"/>
      <c r="SGI293"/>
      <c r="SGJ293"/>
      <c r="SGK293"/>
      <c r="SGL293"/>
      <c r="SGM293"/>
      <c r="SGN293"/>
      <c r="SGO293"/>
      <c r="SGP293"/>
      <c r="SGQ293"/>
      <c r="SGR293"/>
      <c r="SGS293"/>
      <c r="SGT293"/>
      <c r="SGU293"/>
      <c r="SGV293"/>
      <c r="SGW293"/>
      <c r="SGX293"/>
      <c r="SGY293"/>
      <c r="SGZ293"/>
      <c r="SHA293"/>
      <c r="SHB293"/>
      <c r="SHC293"/>
      <c r="SHD293"/>
      <c r="SHE293"/>
      <c r="SHF293"/>
      <c r="SHG293"/>
      <c r="SHH293"/>
      <c r="SHI293"/>
      <c r="SHJ293"/>
      <c r="SHK293"/>
      <c r="SHL293"/>
      <c r="SHM293"/>
      <c r="SHN293"/>
      <c r="SHO293"/>
      <c r="SHP293"/>
      <c r="SHQ293"/>
      <c r="SHR293"/>
      <c r="SHS293"/>
      <c r="SHT293"/>
      <c r="SHU293"/>
      <c r="SHV293"/>
      <c r="SHW293"/>
      <c r="SHX293"/>
      <c r="SHY293"/>
      <c r="SHZ293"/>
      <c r="SIA293"/>
      <c r="SIB293"/>
      <c r="SIC293"/>
      <c r="SID293"/>
      <c r="SIE293"/>
      <c r="SIF293"/>
      <c r="SIG293"/>
      <c r="SIH293"/>
      <c r="SII293"/>
      <c r="SIJ293"/>
      <c r="SIK293"/>
      <c r="SIL293"/>
      <c r="SIM293"/>
      <c r="SIN293"/>
      <c r="SIO293"/>
      <c r="SIP293"/>
      <c r="SIQ293"/>
      <c r="SIR293"/>
      <c r="SIS293"/>
      <c r="SIT293"/>
      <c r="SIU293"/>
      <c r="SIV293"/>
      <c r="SIW293"/>
      <c r="SIX293"/>
      <c r="SIY293"/>
      <c r="SIZ293"/>
      <c r="SJA293"/>
      <c r="SJB293"/>
      <c r="SJC293"/>
      <c r="SJD293"/>
      <c r="SJE293"/>
      <c r="SJF293"/>
      <c r="SJG293"/>
      <c r="SJH293"/>
      <c r="SJI293"/>
      <c r="SJJ293"/>
      <c r="SJK293"/>
      <c r="SJL293"/>
      <c r="SJM293"/>
      <c r="SJN293"/>
      <c r="SJO293"/>
      <c r="SJP293"/>
      <c r="SJQ293"/>
      <c r="SJR293"/>
      <c r="SJS293"/>
      <c r="SJT293"/>
      <c r="SJU293"/>
      <c r="SJV293"/>
      <c r="SJW293"/>
      <c r="SJX293"/>
      <c r="SJY293"/>
      <c r="SJZ293"/>
      <c r="SKA293"/>
      <c r="SKB293"/>
      <c r="SKC293"/>
      <c r="SKD293"/>
      <c r="SKE293"/>
      <c r="SKF293"/>
      <c r="SKG293"/>
      <c r="SKH293"/>
      <c r="SKI293"/>
      <c r="SKJ293"/>
      <c r="SKK293"/>
      <c r="SKL293"/>
      <c r="SKM293"/>
      <c r="SKN293"/>
      <c r="SKO293"/>
      <c r="SKP293"/>
      <c r="SKQ293"/>
      <c r="SKR293"/>
      <c r="SKS293"/>
      <c r="SKT293"/>
      <c r="SKU293"/>
      <c r="SKV293"/>
      <c r="SKW293"/>
      <c r="SKX293"/>
      <c r="SKY293"/>
      <c r="SKZ293"/>
      <c r="SLA293"/>
      <c r="SLB293"/>
      <c r="SLC293"/>
      <c r="SLD293"/>
      <c r="SLE293"/>
      <c r="SLF293"/>
      <c r="SLG293"/>
      <c r="SLH293"/>
      <c r="SLI293"/>
      <c r="SLJ293"/>
      <c r="SLK293"/>
      <c r="SLL293"/>
      <c r="SLM293"/>
      <c r="SLN293"/>
      <c r="SLO293"/>
      <c r="SLP293"/>
      <c r="SLQ293"/>
      <c r="SLR293"/>
      <c r="SLS293"/>
      <c r="SLT293"/>
      <c r="SLU293"/>
      <c r="SLV293"/>
      <c r="SLW293"/>
      <c r="SLX293"/>
      <c r="SLY293"/>
      <c r="SLZ293"/>
      <c r="SMA293"/>
      <c r="SMB293"/>
      <c r="SMC293"/>
      <c r="SMD293"/>
      <c r="SME293"/>
      <c r="SMF293"/>
      <c r="SMG293"/>
      <c r="SMH293"/>
      <c r="SMI293"/>
      <c r="SMJ293"/>
      <c r="SMK293"/>
      <c r="SML293"/>
      <c r="SMM293"/>
      <c r="SMN293"/>
      <c r="SMO293"/>
      <c r="SMP293"/>
      <c r="SMQ293"/>
      <c r="SMR293"/>
      <c r="SMS293"/>
      <c r="SMT293"/>
      <c r="SMU293"/>
      <c r="SMV293"/>
      <c r="SMW293"/>
      <c r="SMX293"/>
      <c r="SMY293"/>
      <c r="SMZ293"/>
      <c r="SNA293"/>
      <c r="SNB293"/>
      <c r="SNC293"/>
      <c r="SND293"/>
      <c r="SNE293"/>
      <c r="SNF293"/>
      <c r="SNG293"/>
      <c r="SNH293"/>
      <c r="SNI293"/>
      <c r="SNJ293"/>
      <c r="SNK293"/>
      <c r="SNL293"/>
      <c r="SNM293"/>
      <c r="SNN293"/>
      <c r="SNO293"/>
      <c r="SNP293"/>
      <c r="SNQ293"/>
      <c r="SNR293"/>
      <c r="SNS293"/>
      <c r="SNT293"/>
      <c r="SNU293"/>
      <c r="SNV293"/>
      <c r="SNW293"/>
      <c r="SNX293"/>
      <c r="SNY293"/>
      <c r="SNZ293"/>
      <c r="SOA293"/>
      <c r="SOB293"/>
      <c r="SOC293"/>
      <c r="SOD293"/>
      <c r="SOE293"/>
      <c r="SOF293"/>
      <c r="SOG293"/>
      <c r="SOH293"/>
      <c r="SOI293"/>
      <c r="SOJ293"/>
      <c r="SOK293"/>
      <c r="SOL293"/>
      <c r="SOM293"/>
      <c r="SON293"/>
      <c r="SOO293"/>
      <c r="SOP293"/>
      <c r="SOQ293"/>
      <c r="SOR293"/>
      <c r="SOS293"/>
      <c r="SOT293"/>
      <c r="SOU293"/>
      <c r="SOV293"/>
      <c r="SOW293"/>
      <c r="SOX293"/>
      <c r="SOY293"/>
      <c r="SOZ293"/>
      <c r="SPA293"/>
      <c r="SPB293"/>
      <c r="SPC293"/>
      <c r="SPD293"/>
      <c r="SPE293"/>
      <c r="SPF293"/>
      <c r="SPG293"/>
      <c r="SPH293"/>
      <c r="SPI293"/>
      <c r="SPJ293"/>
      <c r="SPK293"/>
      <c r="SPL293"/>
      <c r="SPM293"/>
      <c r="SPN293"/>
      <c r="SPO293"/>
      <c r="SPP293"/>
      <c r="SPQ293"/>
      <c r="SPR293"/>
      <c r="SPS293"/>
      <c r="SPT293"/>
      <c r="SPU293"/>
      <c r="SPV293"/>
      <c r="SPW293"/>
      <c r="SPX293"/>
      <c r="SPY293"/>
      <c r="SPZ293"/>
      <c r="SQA293"/>
      <c r="SQB293"/>
      <c r="SQC293"/>
      <c r="SQD293"/>
      <c r="SQE293"/>
      <c r="SQF293"/>
      <c r="SQG293"/>
      <c r="SQH293"/>
      <c r="SQI293"/>
      <c r="SQJ293"/>
      <c r="SQK293"/>
      <c r="SQL293"/>
      <c r="SQM293"/>
      <c r="SQN293"/>
      <c r="SQO293"/>
      <c r="SQP293"/>
      <c r="SQQ293"/>
      <c r="SQR293"/>
      <c r="SQS293"/>
      <c r="SQT293"/>
      <c r="SQU293"/>
      <c r="SQV293"/>
      <c r="SQW293"/>
      <c r="SQX293"/>
      <c r="SQY293"/>
      <c r="SQZ293"/>
      <c r="SRA293"/>
      <c r="SRB293"/>
      <c r="SRC293"/>
      <c r="SRD293"/>
      <c r="SRE293"/>
      <c r="SRF293"/>
      <c r="SRG293"/>
      <c r="SRH293"/>
      <c r="SRI293"/>
      <c r="SRJ293"/>
      <c r="SRK293"/>
      <c r="SRL293"/>
      <c r="SRM293"/>
      <c r="SRN293"/>
      <c r="SRO293"/>
      <c r="SRP293"/>
      <c r="SRQ293"/>
      <c r="SRR293"/>
      <c r="SRS293"/>
      <c r="SRT293"/>
      <c r="SRU293"/>
      <c r="SRV293"/>
      <c r="SRW293"/>
      <c r="SRX293"/>
      <c r="SRY293"/>
      <c r="SRZ293"/>
      <c r="SSA293"/>
      <c r="SSB293"/>
      <c r="SSC293"/>
      <c r="SSD293"/>
      <c r="SSE293"/>
      <c r="SSF293"/>
      <c r="SSG293"/>
      <c r="SSH293"/>
      <c r="SSI293"/>
      <c r="SSJ293"/>
      <c r="SSK293"/>
      <c r="SSL293"/>
      <c r="SSM293"/>
      <c r="SSN293"/>
      <c r="SSO293"/>
      <c r="SSP293"/>
      <c r="SSQ293"/>
      <c r="SSR293"/>
      <c r="SSS293"/>
      <c r="SST293"/>
      <c r="SSU293"/>
      <c r="SSV293"/>
      <c r="SSW293"/>
      <c r="SSX293"/>
      <c r="SSY293"/>
      <c r="SSZ293"/>
      <c r="STA293"/>
      <c r="STB293"/>
      <c r="STC293"/>
      <c r="STD293"/>
      <c r="STE293"/>
      <c r="STF293"/>
      <c r="STG293"/>
      <c r="STH293"/>
      <c r="STI293"/>
      <c r="STJ293"/>
      <c r="STK293"/>
      <c r="STL293"/>
      <c r="STM293"/>
      <c r="STN293"/>
      <c r="STO293"/>
      <c r="STP293"/>
      <c r="STQ293"/>
      <c r="STR293"/>
      <c r="STS293"/>
      <c r="STT293"/>
      <c r="STU293"/>
      <c r="STV293"/>
      <c r="STW293"/>
      <c r="STX293"/>
      <c r="STY293"/>
      <c r="STZ293"/>
      <c r="SUA293"/>
      <c r="SUB293"/>
      <c r="SUC293"/>
      <c r="SUD293"/>
      <c r="SUE293"/>
      <c r="SUF293"/>
      <c r="SUG293"/>
      <c r="SUH293"/>
      <c r="SUI293"/>
      <c r="SUJ293"/>
      <c r="SUK293"/>
      <c r="SUL293"/>
      <c r="SUM293"/>
      <c r="SUN293"/>
      <c r="SUO293"/>
      <c r="SUP293"/>
      <c r="SUQ293"/>
      <c r="SUR293"/>
      <c r="SUS293"/>
      <c r="SUT293"/>
      <c r="SUU293"/>
      <c r="SUV293"/>
      <c r="SUW293"/>
      <c r="SUX293"/>
      <c r="SUY293"/>
      <c r="SUZ293"/>
      <c r="SVA293"/>
      <c r="SVB293"/>
      <c r="SVC293"/>
      <c r="SVD293"/>
      <c r="SVE293"/>
      <c r="SVF293"/>
      <c r="SVG293"/>
      <c r="SVH293"/>
      <c r="SVI293"/>
      <c r="SVJ293"/>
      <c r="SVK293"/>
      <c r="SVL293"/>
      <c r="SVM293"/>
      <c r="SVN293"/>
      <c r="SVO293"/>
      <c r="SVP293"/>
      <c r="SVQ293"/>
      <c r="SVR293"/>
      <c r="SVS293"/>
      <c r="SVT293"/>
      <c r="SVU293"/>
      <c r="SVV293"/>
      <c r="SVW293"/>
      <c r="SVX293"/>
      <c r="SVY293"/>
      <c r="SVZ293"/>
      <c r="SWA293"/>
      <c r="SWB293"/>
      <c r="SWC293"/>
      <c r="SWD293"/>
      <c r="SWE293"/>
      <c r="SWF293"/>
      <c r="SWG293"/>
      <c r="SWH293"/>
      <c r="SWI293"/>
      <c r="SWJ293"/>
      <c r="SWK293"/>
      <c r="SWL293"/>
      <c r="SWM293"/>
      <c r="SWN293"/>
      <c r="SWO293"/>
      <c r="SWP293"/>
      <c r="SWQ293"/>
      <c r="SWR293"/>
      <c r="SWS293"/>
      <c r="SWT293"/>
      <c r="SWU293"/>
      <c r="SWV293"/>
      <c r="SWW293"/>
      <c r="SWX293"/>
      <c r="SWY293"/>
      <c r="SWZ293"/>
      <c r="SXA293"/>
      <c r="SXB293"/>
      <c r="SXC293"/>
      <c r="SXD293"/>
      <c r="SXE293"/>
      <c r="SXF293"/>
      <c r="SXG293"/>
      <c r="SXH293"/>
      <c r="SXI293"/>
      <c r="SXJ293"/>
      <c r="SXK293"/>
      <c r="SXL293"/>
      <c r="SXM293"/>
      <c r="SXN293"/>
      <c r="SXO293"/>
      <c r="SXP293"/>
      <c r="SXQ293"/>
      <c r="SXR293"/>
      <c r="SXS293"/>
      <c r="SXT293"/>
      <c r="SXU293"/>
      <c r="SXV293"/>
      <c r="SXW293"/>
      <c r="SXX293"/>
      <c r="SXY293"/>
      <c r="SXZ293"/>
      <c r="SYA293"/>
      <c r="SYB293"/>
      <c r="SYC293"/>
      <c r="SYD293"/>
      <c r="SYE293"/>
      <c r="SYF293"/>
      <c r="SYG293"/>
      <c r="SYH293"/>
      <c r="SYI293"/>
      <c r="SYJ293"/>
      <c r="SYK293"/>
      <c r="SYL293"/>
      <c r="SYM293"/>
      <c r="SYN293"/>
      <c r="SYO293"/>
      <c r="SYP293"/>
      <c r="SYQ293"/>
      <c r="SYR293"/>
      <c r="SYS293"/>
      <c r="SYT293"/>
      <c r="SYU293"/>
      <c r="SYV293"/>
      <c r="SYW293"/>
      <c r="SYX293"/>
      <c r="SYY293"/>
      <c r="SYZ293"/>
      <c r="SZA293"/>
      <c r="SZB293"/>
      <c r="SZC293"/>
      <c r="SZD293"/>
      <c r="SZE293"/>
      <c r="SZF293"/>
      <c r="SZG293"/>
      <c r="SZH293"/>
      <c r="SZI293"/>
      <c r="SZJ293"/>
      <c r="SZK293"/>
      <c r="SZL293"/>
      <c r="SZM293"/>
      <c r="SZN293"/>
      <c r="SZO293"/>
      <c r="SZP293"/>
      <c r="SZQ293"/>
      <c r="SZR293"/>
      <c r="SZS293"/>
      <c r="SZT293"/>
      <c r="SZU293"/>
      <c r="SZV293"/>
      <c r="SZW293"/>
      <c r="SZX293"/>
      <c r="SZY293"/>
      <c r="SZZ293"/>
      <c r="TAA293"/>
      <c r="TAB293"/>
      <c r="TAC293"/>
      <c r="TAD293"/>
      <c r="TAE293"/>
      <c r="TAF293"/>
      <c r="TAG293"/>
      <c r="TAH293"/>
      <c r="TAI293"/>
      <c r="TAJ293"/>
      <c r="TAK293"/>
      <c r="TAL293"/>
      <c r="TAM293"/>
      <c r="TAN293"/>
      <c r="TAO293"/>
      <c r="TAP293"/>
      <c r="TAQ293"/>
      <c r="TAR293"/>
      <c r="TAS293"/>
      <c r="TAT293"/>
      <c r="TAU293"/>
      <c r="TAV293"/>
      <c r="TAW293"/>
      <c r="TAX293"/>
      <c r="TAY293"/>
      <c r="TAZ293"/>
      <c r="TBA293"/>
      <c r="TBB293"/>
      <c r="TBC293"/>
      <c r="TBD293"/>
      <c r="TBE293"/>
      <c r="TBF293"/>
      <c r="TBG293"/>
      <c r="TBH293"/>
      <c r="TBI293"/>
      <c r="TBJ293"/>
      <c r="TBK293"/>
      <c r="TBL293"/>
      <c r="TBM293"/>
      <c r="TBN293"/>
      <c r="TBO293"/>
      <c r="TBP293"/>
      <c r="TBQ293"/>
      <c r="TBR293"/>
      <c r="TBS293"/>
      <c r="TBT293"/>
      <c r="TBU293"/>
      <c r="TBV293"/>
      <c r="TBW293"/>
      <c r="TBX293"/>
      <c r="TBY293"/>
      <c r="TBZ293"/>
      <c r="TCA293"/>
      <c r="TCB293"/>
      <c r="TCC293"/>
      <c r="TCD293"/>
      <c r="TCE293"/>
      <c r="TCF293"/>
      <c r="TCG293"/>
      <c r="TCH293"/>
      <c r="TCI293"/>
      <c r="TCJ293"/>
      <c r="TCK293"/>
      <c r="TCL293"/>
      <c r="TCM293"/>
      <c r="TCN293"/>
      <c r="TCO293"/>
      <c r="TCP293"/>
      <c r="TCQ293"/>
      <c r="TCR293"/>
      <c r="TCS293"/>
      <c r="TCT293"/>
      <c r="TCU293"/>
      <c r="TCV293"/>
      <c r="TCW293"/>
      <c r="TCX293"/>
      <c r="TCY293"/>
      <c r="TCZ293"/>
      <c r="TDA293"/>
      <c r="TDB293"/>
      <c r="TDC293"/>
      <c r="TDD293"/>
      <c r="TDE293"/>
      <c r="TDF293"/>
      <c r="TDG293"/>
      <c r="TDH293"/>
      <c r="TDI293"/>
      <c r="TDJ293"/>
      <c r="TDK293"/>
      <c r="TDL293"/>
      <c r="TDM293"/>
      <c r="TDN293"/>
      <c r="TDO293"/>
      <c r="TDP293"/>
      <c r="TDQ293"/>
      <c r="TDR293"/>
      <c r="TDS293"/>
      <c r="TDT293"/>
      <c r="TDU293"/>
      <c r="TDV293"/>
      <c r="TDW293"/>
      <c r="TDX293"/>
      <c r="TDY293"/>
      <c r="TDZ293"/>
      <c r="TEA293"/>
      <c r="TEB293"/>
      <c r="TEC293"/>
      <c r="TED293"/>
      <c r="TEE293"/>
      <c r="TEF293"/>
      <c r="TEG293"/>
      <c r="TEH293"/>
      <c r="TEI293"/>
      <c r="TEJ293"/>
      <c r="TEK293"/>
      <c r="TEL293"/>
      <c r="TEM293"/>
      <c r="TEN293"/>
      <c r="TEO293"/>
      <c r="TEP293"/>
      <c r="TEQ293"/>
      <c r="TER293"/>
      <c r="TES293"/>
      <c r="TET293"/>
      <c r="TEU293"/>
      <c r="TEV293"/>
      <c r="TEW293"/>
      <c r="TEX293"/>
      <c r="TEY293"/>
      <c r="TEZ293"/>
      <c r="TFA293"/>
      <c r="TFB293"/>
      <c r="TFC293"/>
      <c r="TFD293"/>
      <c r="TFE293"/>
      <c r="TFF293"/>
      <c r="TFG293"/>
      <c r="TFH293"/>
      <c r="TFI293"/>
      <c r="TFJ293"/>
      <c r="TFK293"/>
      <c r="TFL293"/>
      <c r="TFM293"/>
      <c r="TFN293"/>
      <c r="TFO293"/>
      <c r="TFP293"/>
      <c r="TFQ293"/>
      <c r="TFR293"/>
      <c r="TFS293"/>
      <c r="TFT293"/>
      <c r="TFU293"/>
      <c r="TFV293"/>
      <c r="TFW293"/>
      <c r="TFX293"/>
      <c r="TFY293"/>
      <c r="TFZ293"/>
      <c r="TGA293"/>
      <c r="TGB293"/>
      <c r="TGC293"/>
      <c r="TGD293"/>
      <c r="TGE293"/>
      <c r="TGF293"/>
      <c r="TGG293"/>
      <c r="TGH293"/>
      <c r="TGI293"/>
      <c r="TGJ293"/>
      <c r="TGK293"/>
      <c r="TGL293"/>
      <c r="TGM293"/>
      <c r="TGN293"/>
      <c r="TGO293"/>
      <c r="TGP293"/>
      <c r="TGQ293"/>
      <c r="TGR293"/>
      <c r="TGS293"/>
      <c r="TGT293"/>
      <c r="TGU293"/>
      <c r="TGV293"/>
      <c r="TGW293"/>
      <c r="TGX293"/>
      <c r="TGY293"/>
      <c r="TGZ293"/>
      <c r="THA293"/>
      <c r="THB293"/>
      <c r="THC293"/>
      <c r="THD293"/>
      <c r="THE293"/>
      <c r="THF293"/>
      <c r="THG293"/>
      <c r="THH293"/>
      <c r="THI293"/>
      <c r="THJ293"/>
      <c r="THK293"/>
      <c r="THL293"/>
      <c r="THM293"/>
      <c r="THN293"/>
      <c r="THO293"/>
      <c r="THP293"/>
      <c r="THQ293"/>
      <c r="THR293"/>
      <c r="THS293"/>
      <c r="THT293"/>
      <c r="THU293"/>
      <c r="THV293"/>
      <c r="THW293"/>
      <c r="THX293"/>
      <c r="THY293"/>
      <c r="THZ293"/>
      <c r="TIA293"/>
      <c r="TIB293"/>
      <c r="TIC293"/>
      <c r="TID293"/>
      <c r="TIE293"/>
      <c r="TIF293"/>
      <c r="TIG293"/>
      <c r="TIH293"/>
      <c r="TII293"/>
      <c r="TIJ293"/>
      <c r="TIK293"/>
      <c r="TIL293"/>
      <c r="TIM293"/>
      <c r="TIN293"/>
      <c r="TIO293"/>
      <c r="TIP293"/>
      <c r="TIQ293"/>
      <c r="TIR293"/>
      <c r="TIS293"/>
      <c r="TIT293"/>
      <c r="TIU293"/>
      <c r="TIV293"/>
      <c r="TIW293"/>
      <c r="TIX293"/>
      <c r="TIY293"/>
      <c r="TIZ293"/>
      <c r="TJA293"/>
      <c r="TJB293"/>
      <c r="TJC293"/>
      <c r="TJD293"/>
      <c r="TJE293"/>
      <c r="TJF293"/>
      <c r="TJG293"/>
      <c r="TJH293"/>
      <c r="TJI293"/>
      <c r="TJJ293"/>
      <c r="TJK293"/>
      <c r="TJL293"/>
      <c r="TJM293"/>
      <c r="TJN293"/>
      <c r="TJO293"/>
      <c r="TJP293"/>
      <c r="TJQ293"/>
      <c r="TJR293"/>
      <c r="TJS293"/>
      <c r="TJT293"/>
      <c r="TJU293"/>
      <c r="TJV293"/>
      <c r="TJW293"/>
      <c r="TJX293"/>
      <c r="TJY293"/>
      <c r="TJZ293"/>
      <c r="TKA293"/>
      <c r="TKB293"/>
      <c r="TKC293"/>
      <c r="TKD293"/>
      <c r="TKE293"/>
      <c r="TKF293"/>
      <c r="TKG293"/>
      <c r="TKH293"/>
      <c r="TKI293"/>
      <c r="TKJ293"/>
      <c r="TKK293"/>
      <c r="TKL293"/>
      <c r="TKM293"/>
      <c r="TKN293"/>
      <c r="TKO293"/>
      <c r="TKP293"/>
      <c r="TKQ293"/>
      <c r="TKR293"/>
      <c r="TKS293"/>
      <c r="TKT293"/>
      <c r="TKU293"/>
      <c r="TKV293"/>
      <c r="TKW293"/>
      <c r="TKX293"/>
      <c r="TKY293"/>
      <c r="TKZ293"/>
      <c r="TLA293"/>
      <c r="TLB293"/>
      <c r="TLC293"/>
      <c r="TLD293"/>
      <c r="TLE293"/>
      <c r="TLF293"/>
      <c r="TLG293"/>
      <c r="TLH293"/>
      <c r="TLI293"/>
      <c r="TLJ293"/>
      <c r="TLK293"/>
      <c r="TLL293"/>
      <c r="TLM293"/>
      <c r="TLN293"/>
      <c r="TLO293"/>
      <c r="TLP293"/>
      <c r="TLQ293"/>
      <c r="TLR293"/>
      <c r="TLS293"/>
      <c r="TLT293"/>
      <c r="TLU293"/>
      <c r="TLV293"/>
      <c r="TLW293"/>
      <c r="TLX293"/>
      <c r="TLY293"/>
      <c r="TLZ293"/>
      <c r="TMA293"/>
      <c r="TMB293"/>
      <c r="TMC293"/>
      <c r="TMD293"/>
      <c r="TME293"/>
      <c r="TMF293"/>
      <c r="TMG293"/>
      <c r="TMH293"/>
      <c r="TMI293"/>
      <c r="TMJ293"/>
      <c r="TMK293"/>
      <c r="TML293"/>
      <c r="TMM293"/>
      <c r="TMN293"/>
      <c r="TMO293"/>
      <c r="TMP293"/>
      <c r="TMQ293"/>
      <c r="TMR293"/>
      <c r="TMS293"/>
      <c r="TMT293"/>
      <c r="TMU293"/>
      <c r="TMV293"/>
      <c r="TMW293"/>
      <c r="TMX293"/>
      <c r="TMY293"/>
      <c r="TMZ293"/>
      <c r="TNA293"/>
      <c r="TNB293"/>
      <c r="TNC293"/>
      <c r="TND293"/>
      <c r="TNE293"/>
      <c r="TNF293"/>
      <c r="TNG293"/>
      <c r="TNH293"/>
      <c r="TNI293"/>
      <c r="TNJ293"/>
      <c r="TNK293"/>
      <c r="TNL293"/>
      <c r="TNM293"/>
      <c r="TNN293"/>
      <c r="TNO293"/>
      <c r="TNP293"/>
      <c r="TNQ293"/>
      <c r="TNR293"/>
      <c r="TNS293"/>
      <c r="TNT293"/>
      <c r="TNU293"/>
      <c r="TNV293"/>
      <c r="TNW293"/>
      <c r="TNX293"/>
      <c r="TNY293"/>
      <c r="TNZ293"/>
      <c r="TOA293"/>
      <c r="TOB293"/>
      <c r="TOC293"/>
      <c r="TOD293"/>
      <c r="TOE293"/>
      <c r="TOF293"/>
      <c r="TOG293"/>
      <c r="TOH293"/>
      <c r="TOI293"/>
      <c r="TOJ293"/>
      <c r="TOK293"/>
      <c r="TOL293"/>
      <c r="TOM293"/>
      <c r="TON293"/>
      <c r="TOO293"/>
      <c r="TOP293"/>
      <c r="TOQ293"/>
      <c r="TOR293"/>
      <c r="TOS293"/>
      <c r="TOT293"/>
      <c r="TOU293"/>
      <c r="TOV293"/>
      <c r="TOW293"/>
      <c r="TOX293"/>
      <c r="TOY293"/>
      <c r="TOZ293"/>
      <c r="TPA293"/>
      <c r="TPB293"/>
      <c r="TPC293"/>
      <c r="TPD293"/>
      <c r="TPE293"/>
      <c r="TPF293"/>
      <c r="TPG293"/>
      <c r="TPH293"/>
      <c r="TPI293"/>
      <c r="TPJ293"/>
      <c r="TPK293"/>
      <c r="TPL293"/>
      <c r="TPM293"/>
      <c r="TPN293"/>
      <c r="TPO293"/>
      <c r="TPP293"/>
      <c r="TPQ293"/>
      <c r="TPR293"/>
      <c r="TPS293"/>
      <c r="TPT293"/>
      <c r="TPU293"/>
      <c r="TPV293"/>
      <c r="TPW293"/>
      <c r="TPX293"/>
      <c r="TPY293"/>
      <c r="TPZ293"/>
      <c r="TQA293"/>
      <c r="TQB293"/>
      <c r="TQC293"/>
      <c r="TQD293"/>
      <c r="TQE293"/>
      <c r="TQF293"/>
      <c r="TQG293"/>
      <c r="TQH293"/>
      <c r="TQI293"/>
      <c r="TQJ293"/>
      <c r="TQK293"/>
      <c r="TQL293"/>
      <c r="TQM293"/>
      <c r="TQN293"/>
      <c r="TQO293"/>
      <c r="TQP293"/>
      <c r="TQQ293"/>
      <c r="TQR293"/>
      <c r="TQS293"/>
      <c r="TQT293"/>
      <c r="TQU293"/>
      <c r="TQV293"/>
      <c r="TQW293"/>
      <c r="TQX293"/>
      <c r="TQY293"/>
      <c r="TQZ293"/>
      <c r="TRA293"/>
      <c r="TRB293"/>
      <c r="TRC293"/>
      <c r="TRD293"/>
      <c r="TRE293"/>
      <c r="TRF293"/>
      <c r="TRG293"/>
      <c r="TRH293"/>
      <c r="TRI293"/>
      <c r="TRJ293"/>
      <c r="TRK293"/>
      <c r="TRL293"/>
      <c r="TRM293"/>
      <c r="TRN293"/>
      <c r="TRO293"/>
      <c r="TRP293"/>
      <c r="TRQ293"/>
      <c r="TRR293"/>
      <c r="TRS293"/>
      <c r="TRT293"/>
      <c r="TRU293"/>
      <c r="TRV293"/>
      <c r="TRW293"/>
      <c r="TRX293"/>
      <c r="TRY293"/>
      <c r="TRZ293"/>
      <c r="TSA293"/>
      <c r="TSB293"/>
      <c r="TSC293"/>
      <c r="TSD293"/>
      <c r="TSE293"/>
      <c r="TSF293"/>
      <c r="TSG293"/>
      <c r="TSH293"/>
      <c r="TSI293"/>
      <c r="TSJ293"/>
      <c r="TSK293"/>
      <c r="TSL293"/>
      <c r="TSM293"/>
      <c r="TSN293"/>
      <c r="TSO293"/>
      <c r="TSP293"/>
      <c r="TSQ293"/>
      <c r="TSR293"/>
      <c r="TSS293"/>
      <c r="TST293"/>
      <c r="TSU293"/>
      <c r="TSV293"/>
      <c r="TSW293"/>
      <c r="TSX293"/>
      <c r="TSY293"/>
      <c r="TSZ293"/>
      <c r="TTA293"/>
      <c r="TTB293"/>
      <c r="TTC293"/>
      <c r="TTD293"/>
      <c r="TTE293"/>
      <c r="TTF293"/>
      <c r="TTG293"/>
      <c r="TTH293"/>
      <c r="TTI293"/>
      <c r="TTJ293"/>
      <c r="TTK293"/>
      <c r="TTL293"/>
      <c r="TTM293"/>
      <c r="TTN293"/>
      <c r="TTO293"/>
      <c r="TTP293"/>
      <c r="TTQ293"/>
      <c r="TTR293"/>
      <c r="TTS293"/>
      <c r="TTT293"/>
      <c r="TTU293"/>
      <c r="TTV293"/>
      <c r="TTW293"/>
      <c r="TTX293"/>
      <c r="TTY293"/>
      <c r="TTZ293"/>
      <c r="TUA293"/>
      <c r="TUB293"/>
      <c r="TUC293"/>
      <c r="TUD293"/>
      <c r="TUE293"/>
      <c r="TUF293"/>
      <c r="TUG293"/>
      <c r="TUH293"/>
      <c r="TUI293"/>
      <c r="TUJ293"/>
      <c r="TUK293"/>
      <c r="TUL293"/>
      <c r="TUM293"/>
      <c r="TUN293"/>
      <c r="TUO293"/>
      <c r="TUP293"/>
      <c r="TUQ293"/>
      <c r="TUR293"/>
      <c r="TUS293"/>
      <c r="TUT293"/>
      <c r="TUU293"/>
      <c r="TUV293"/>
      <c r="TUW293"/>
      <c r="TUX293"/>
      <c r="TUY293"/>
      <c r="TUZ293"/>
      <c r="TVA293"/>
      <c r="TVB293"/>
      <c r="TVC293"/>
      <c r="TVD293"/>
      <c r="TVE293"/>
      <c r="TVF293"/>
      <c r="TVG293"/>
      <c r="TVH293"/>
      <c r="TVI293"/>
      <c r="TVJ293"/>
      <c r="TVK293"/>
      <c r="TVL293"/>
      <c r="TVM293"/>
      <c r="TVN293"/>
      <c r="TVO293"/>
      <c r="TVP293"/>
      <c r="TVQ293"/>
      <c r="TVR293"/>
      <c r="TVS293"/>
      <c r="TVT293"/>
      <c r="TVU293"/>
      <c r="TVV293"/>
      <c r="TVW293"/>
      <c r="TVX293"/>
      <c r="TVY293"/>
      <c r="TVZ293"/>
      <c r="TWA293"/>
      <c r="TWB293"/>
      <c r="TWC293"/>
      <c r="TWD293"/>
      <c r="TWE293"/>
      <c r="TWF293"/>
      <c r="TWG293"/>
      <c r="TWH293"/>
      <c r="TWI293"/>
      <c r="TWJ293"/>
      <c r="TWK293"/>
      <c r="TWL293"/>
      <c r="TWM293"/>
      <c r="TWN293"/>
      <c r="TWO293"/>
      <c r="TWP293"/>
      <c r="TWQ293"/>
      <c r="TWR293"/>
      <c r="TWS293"/>
      <c r="TWT293"/>
      <c r="TWU293"/>
      <c r="TWV293"/>
      <c r="TWW293"/>
      <c r="TWX293"/>
      <c r="TWY293"/>
      <c r="TWZ293"/>
      <c r="TXA293"/>
      <c r="TXB293"/>
      <c r="TXC293"/>
      <c r="TXD293"/>
      <c r="TXE293"/>
      <c r="TXF293"/>
      <c r="TXG293"/>
      <c r="TXH293"/>
      <c r="TXI293"/>
      <c r="TXJ293"/>
      <c r="TXK293"/>
      <c r="TXL293"/>
      <c r="TXM293"/>
      <c r="TXN293"/>
      <c r="TXO293"/>
      <c r="TXP293"/>
      <c r="TXQ293"/>
      <c r="TXR293"/>
      <c r="TXS293"/>
      <c r="TXT293"/>
      <c r="TXU293"/>
      <c r="TXV293"/>
      <c r="TXW293"/>
      <c r="TXX293"/>
      <c r="TXY293"/>
      <c r="TXZ293"/>
      <c r="TYA293"/>
      <c r="TYB293"/>
      <c r="TYC293"/>
      <c r="TYD293"/>
      <c r="TYE293"/>
      <c r="TYF293"/>
      <c r="TYG293"/>
      <c r="TYH293"/>
      <c r="TYI293"/>
      <c r="TYJ293"/>
      <c r="TYK293"/>
      <c r="TYL293"/>
      <c r="TYM293"/>
      <c r="TYN293"/>
      <c r="TYO293"/>
      <c r="TYP293"/>
      <c r="TYQ293"/>
      <c r="TYR293"/>
      <c r="TYS293"/>
      <c r="TYT293"/>
      <c r="TYU293"/>
      <c r="TYV293"/>
      <c r="TYW293"/>
      <c r="TYX293"/>
      <c r="TYY293"/>
      <c r="TYZ293"/>
      <c r="TZA293"/>
      <c r="TZB293"/>
      <c r="TZC293"/>
      <c r="TZD293"/>
      <c r="TZE293"/>
      <c r="TZF293"/>
      <c r="TZG293"/>
      <c r="TZH293"/>
      <c r="TZI293"/>
      <c r="TZJ293"/>
      <c r="TZK293"/>
      <c r="TZL293"/>
      <c r="TZM293"/>
      <c r="TZN293"/>
      <c r="TZO293"/>
      <c r="TZP293"/>
      <c r="TZQ293"/>
      <c r="TZR293"/>
      <c r="TZS293"/>
      <c r="TZT293"/>
      <c r="TZU293"/>
      <c r="TZV293"/>
      <c r="TZW293"/>
      <c r="TZX293"/>
      <c r="TZY293"/>
      <c r="TZZ293"/>
      <c r="UAA293"/>
      <c r="UAB293"/>
      <c r="UAC293"/>
      <c r="UAD293"/>
      <c r="UAE293"/>
      <c r="UAF293"/>
      <c r="UAG293"/>
      <c r="UAH293"/>
      <c r="UAI293"/>
      <c r="UAJ293"/>
      <c r="UAK293"/>
      <c r="UAL293"/>
      <c r="UAM293"/>
      <c r="UAN293"/>
      <c r="UAO293"/>
      <c r="UAP293"/>
      <c r="UAQ293"/>
      <c r="UAR293"/>
      <c r="UAS293"/>
      <c r="UAT293"/>
      <c r="UAU293"/>
      <c r="UAV293"/>
      <c r="UAW293"/>
      <c r="UAX293"/>
      <c r="UAY293"/>
      <c r="UAZ293"/>
      <c r="UBA293"/>
      <c r="UBB293"/>
      <c r="UBC293"/>
      <c r="UBD293"/>
      <c r="UBE293"/>
      <c r="UBF293"/>
      <c r="UBG293"/>
      <c r="UBH293"/>
      <c r="UBI293"/>
      <c r="UBJ293"/>
      <c r="UBK293"/>
      <c r="UBL293"/>
      <c r="UBM293"/>
      <c r="UBN293"/>
      <c r="UBO293"/>
      <c r="UBP293"/>
      <c r="UBQ293"/>
      <c r="UBR293"/>
      <c r="UBS293"/>
      <c r="UBT293"/>
      <c r="UBU293"/>
      <c r="UBV293"/>
      <c r="UBW293"/>
      <c r="UBX293"/>
      <c r="UBY293"/>
      <c r="UBZ293"/>
      <c r="UCA293"/>
      <c r="UCB293"/>
      <c r="UCC293"/>
      <c r="UCD293"/>
      <c r="UCE293"/>
      <c r="UCF293"/>
      <c r="UCG293"/>
      <c r="UCH293"/>
      <c r="UCI293"/>
      <c r="UCJ293"/>
      <c r="UCK293"/>
      <c r="UCL293"/>
      <c r="UCM293"/>
      <c r="UCN293"/>
      <c r="UCO293"/>
      <c r="UCP293"/>
      <c r="UCQ293"/>
      <c r="UCR293"/>
      <c r="UCS293"/>
      <c r="UCT293"/>
      <c r="UCU293"/>
      <c r="UCV293"/>
      <c r="UCW293"/>
      <c r="UCX293"/>
      <c r="UCY293"/>
      <c r="UCZ293"/>
      <c r="UDA293"/>
      <c r="UDB293"/>
      <c r="UDC293"/>
      <c r="UDD293"/>
      <c r="UDE293"/>
      <c r="UDF293"/>
      <c r="UDG293"/>
      <c r="UDH293"/>
      <c r="UDI293"/>
      <c r="UDJ293"/>
      <c r="UDK293"/>
      <c r="UDL293"/>
      <c r="UDM293"/>
      <c r="UDN293"/>
      <c r="UDO293"/>
      <c r="UDP293"/>
      <c r="UDQ293"/>
      <c r="UDR293"/>
      <c r="UDS293"/>
      <c r="UDT293"/>
      <c r="UDU293"/>
      <c r="UDV293"/>
      <c r="UDW293"/>
      <c r="UDX293"/>
      <c r="UDY293"/>
      <c r="UDZ293"/>
      <c r="UEA293"/>
      <c r="UEB293"/>
      <c r="UEC293"/>
      <c r="UED293"/>
      <c r="UEE293"/>
      <c r="UEF293"/>
      <c r="UEG293"/>
      <c r="UEH293"/>
      <c r="UEI293"/>
      <c r="UEJ293"/>
      <c r="UEK293"/>
      <c r="UEL293"/>
      <c r="UEM293"/>
      <c r="UEN293"/>
      <c r="UEO293"/>
      <c r="UEP293"/>
      <c r="UEQ293"/>
      <c r="UER293"/>
      <c r="UES293"/>
      <c r="UET293"/>
      <c r="UEU293"/>
      <c r="UEV293"/>
      <c r="UEW293"/>
      <c r="UEX293"/>
      <c r="UEY293"/>
      <c r="UEZ293"/>
      <c r="UFA293"/>
      <c r="UFB293"/>
      <c r="UFC293"/>
      <c r="UFD293"/>
      <c r="UFE293"/>
      <c r="UFF293"/>
      <c r="UFG293"/>
      <c r="UFH293"/>
      <c r="UFI293"/>
      <c r="UFJ293"/>
      <c r="UFK293"/>
      <c r="UFL293"/>
      <c r="UFM293"/>
      <c r="UFN293"/>
      <c r="UFO293"/>
      <c r="UFP293"/>
      <c r="UFQ293"/>
      <c r="UFR293"/>
      <c r="UFS293"/>
      <c r="UFT293"/>
      <c r="UFU293"/>
      <c r="UFV293"/>
      <c r="UFW293"/>
      <c r="UFX293"/>
      <c r="UFY293"/>
      <c r="UFZ293"/>
      <c r="UGA293"/>
      <c r="UGB293"/>
      <c r="UGC293"/>
      <c r="UGD293"/>
      <c r="UGE293"/>
      <c r="UGF293"/>
      <c r="UGG293"/>
      <c r="UGH293"/>
      <c r="UGI293"/>
      <c r="UGJ293"/>
      <c r="UGK293"/>
      <c r="UGL293"/>
      <c r="UGM293"/>
      <c r="UGN293"/>
      <c r="UGO293"/>
      <c r="UGP293"/>
      <c r="UGQ293"/>
      <c r="UGR293"/>
      <c r="UGS293"/>
      <c r="UGT293"/>
      <c r="UGU293"/>
      <c r="UGV293"/>
      <c r="UGW293"/>
      <c r="UGX293"/>
      <c r="UGY293"/>
      <c r="UGZ293"/>
      <c r="UHA293"/>
      <c r="UHB293"/>
      <c r="UHC293"/>
      <c r="UHD293"/>
      <c r="UHE293"/>
      <c r="UHF293"/>
      <c r="UHG293"/>
      <c r="UHH293"/>
      <c r="UHI293"/>
      <c r="UHJ293"/>
      <c r="UHK293"/>
      <c r="UHL293"/>
      <c r="UHM293"/>
      <c r="UHN293"/>
      <c r="UHO293"/>
      <c r="UHP293"/>
      <c r="UHQ293"/>
      <c r="UHR293"/>
      <c r="UHS293"/>
      <c r="UHT293"/>
      <c r="UHU293"/>
      <c r="UHV293"/>
      <c r="UHW293"/>
      <c r="UHX293"/>
      <c r="UHY293"/>
      <c r="UHZ293"/>
      <c r="UIA293"/>
      <c r="UIB293"/>
      <c r="UIC293"/>
      <c r="UID293"/>
      <c r="UIE293"/>
      <c r="UIF293"/>
      <c r="UIG293"/>
      <c r="UIH293"/>
      <c r="UII293"/>
      <c r="UIJ293"/>
      <c r="UIK293"/>
      <c r="UIL293"/>
      <c r="UIM293"/>
      <c r="UIN293"/>
      <c r="UIO293"/>
      <c r="UIP293"/>
      <c r="UIQ293"/>
      <c r="UIR293"/>
      <c r="UIS293"/>
      <c r="UIT293"/>
      <c r="UIU293"/>
      <c r="UIV293"/>
      <c r="UIW293"/>
      <c r="UIX293"/>
      <c r="UIY293"/>
      <c r="UIZ293"/>
      <c r="UJA293"/>
      <c r="UJB293"/>
      <c r="UJC293"/>
      <c r="UJD293"/>
      <c r="UJE293"/>
      <c r="UJF293"/>
      <c r="UJG293"/>
      <c r="UJH293"/>
      <c r="UJI293"/>
      <c r="UJJ293"/>
      <c r="UJK293"/>
      <c r="UJL293"/>
      <c r="UJM293"/>
      <c r="UJN293"/>
      <c r="UJO293"/>
      <c r="UJP293"/>
      <c r="UJQ293"/>
      <c r="UJR293"/>
      <c r="UJS293"/>
      <c r="UJT293"/>
      <c r="UJU293"/>
      <c r="UJV293"/>
      <c r="UJW293"/>
      <c r="UJX293"/>
      <c r="UJY293"/>
      <c r="UJZ293"/>
      <c r="UKA293"/>
      <c r="UKB293"/>
      <c r="UKC293"/>
      <c r="UKD293"/>
      <c r="UKE293"/>
      <c r="UKF293"/>
      <c r="UKG293"/>
      <c r="UKH293"/>
      <c r="UKI293"/>
      <c r="UKJ293"/>
      <c r="UKK293"/>
      <c r="UKL293"/>
      <c r="UKM293"/>
      <c r="UKN293"/>
      <c r="UKO293"/>
      <c r="UKP293"/>
      <c r="UKQ293"/>
      <c r="UKR293"/>
      <c r="UKS293"/>
      <c r="UKT293"/>
      <c r="UKU293"/>
      <c r="UKV293"/>
      <c r="UKW293"/>
      <c r="UKX293"/>
      <c r="UKY293"/>
      <c r="UKZ293"/>
      <c r="ULA293"/>
      <c r="ULB293"/>
      <c r="ULC293"/>
      <c r="ULD293"/>
      <c r="ULE293"/>
      <c r="ULF293"/>
      <c r="ULG293"/>
      <c r="ULH293"/>
      <c r="ULI293"/>
      <c r="ULJ293"/>
      <c r="ULK293"/>
      <c r="ULL293"/>
      <c r="ULM293"/>
      <c r="ULN293"/>
      <c r="ULO293"/>
      <c r="ULP293"/>
      <c r="ULQ293"/>
      <c r="ULR293"/>
      <c r="ULS293"/>
      <c r="ULT293"/>
      <c r="ULU293"/>
      <c r="ULV293"/>
      <c r="ULW293"/>
      <c r="ULX293"/>
      <c r="ULY293"/>
      <c r="ULZ293"/>
      <c r="UMA293"/>
      <c r="UMB293"/>
      <c r="UMC293"/>
      <c r="UMD293"/>
      <c r="UME293"/>
      <c r="UMF293"/>
      <c r="UMG293"/>
      <c r="UMH293"/>
      <c r="UMI293"/>
      <c r="UMJ293"/>
      <c r="UMK293"/>
      <c r="UML293"/>
      <c r="UMM293"/>
      <c r="UMN293"/>
      <c r="UMO293"/>
      <c r="UMP293"/>
      <c r="UMQ293"/>
      <c r="UMR293"/>
      <c r="UMS293"/>
      <c r="UMT293"/>
      <c r="UMU293"/>
      <c r="UMV293"/>
      <c r="UMW293"/>
      <c r="UMX293"/>
      <c r="UMY293"/>
      <c r="UMZ293"/>
      <c r="UNA293"/>
      <c r="UNB293"/>
      <c r="UNC293"/>
      <c r="UND293"/>
      <c r="UNE293"/>
      <c r="UNF293"/>
      <c r="UNG293"/>
      <c r="UNH293"/>
      <c r="UNI293"/>
      <c r="UNJ293"/>
      <c r="UNK293"/>
      <c r="UNL293"/>
      <c r="UNM293"/>
      <c r="UNN293"/>
      <c r="UNO293"/>
      <c r="UNP293"/>
      <c r="UNQ293"/>
      <c r="UNR293"/>
      <c r="UNS293"/>
      <c r="UNT293"/>
      <c r="UNU293"/>
      <c r="UNV293"/>
      <c r="UNW293"/>
      <c r="UNX293"/>
      <c r="UNY293"/>
      <c r="UNZ293"/>
      <c r="UOA293"/>
      <c r="UOB293"/>
      <c r="UOC293"/>
      <c r="UOD293"/>
      <c r="UOE293"/>
      <c r="UOF293"/>
      <c r="UOG293"/>
      <c r="UOH293"/>
      <c r="UOI293"/>
      <c r="UOJ293"/>
      <c r="UOK293"/>
      <c r="UOL293"/>
      <c r="UOM293"/>
      <c r="UON293"/>
      <c r="UOO293"/>
      <c r="UOP293"/>
      <c r="UOQ293"/>
      <c r="UOR293"/>
      <c r="UOS293"/>
      <c r="UOT293"/>
      <c r="UOU293"/>
      <c r="UOV293"/>
      <c r="UOW293"/>
      <c r="UOX293"/>
      <c r="UOY293"/>
      <c r="UOZ293"/>
      <c r="UPA293"/>
      <c r="UPB293"/>
      <c r="UPC293"/>
      <c r="UPD293"/>
      <c r="UPE293"/>
      <c r="UPF293"/>
      <c r="UPG293"/>
      <c r="UPH293"/>
      <c r="UPI293"/>
      <c r="UPJ293"/>
      <c r="UPK293"/>
      <c r="UPL293"/>
      <c r="UPM293"/>
      <c r="UPN293"/>
      <c r="UPO293"/>
      <c r="UPP293"/>
      <c r="UPQ293"/>
      <c r="UPR293"/>
      <c r="UPS293"/>
      <c r="UPT293"/>
      <c r="UPU293"/>
      <c r="UPV293"/>
      <c r="UPW293"/>
      <c r="UPX293"/>
      <c r="UPY293"/>
      <c r="UPZ293"/>
      <c r="UQA293"/>
      <c r="UQB293"/>
      <c r="UQC293"/>
      <c r="UQD293"/>
      <c r="UQE293"/>
      <c r="UQF293"/>
      <c r="UQG293"/>
      <c r="UQH293"/>
      <c r="UQI293"/>
      <c r="UQJ293"/>
      <c r="UQK293"/>
      <c r="UQL293"/>
      <c r="UQM293"/>
      <c r="UQN293"/>
      <c r="UQO293"/>
      <c r="UQP293"/>
      <c r="UQQ293"/>
      <c r="UQR293"/>
      <c r="UQS293"/>
      <c r="UQT293"/>
      <c r="UQU293"/>
      <c r="UQV293"/>
      <c r="UQW293"/>
      <c r="UQX293"/>
      <c r="UQY293"/>
      <c r="UQZ293"/>
      <c r="URA293"/>
      <c r="URB293"/>
      <c r="URC293"/>
      <c r="URD293"/>
      <c r="URE293"/>
      <c r="URF293"/>
      <c r="URG293"/>
      <c r="URH293"/>
      <c r="URI293"/>
      <c r="URJ293"/>
      <c r="URK293"/>
      <c r="URL293"/>
      <c r="URM293"/>
      <c r="URN293"/>
      <c r="URO293"/>
      <c r="URP293"/>
      <c r="URQ293"/>
      <c r="URR293"/>
      <c r="URS293"/>
      <c r="URT293"/>
      <c r="URU293"/>
      <c r="URV293"/>
      <c r="URW293"/>
      <c r="URX293"/>
      <c r="URY293"/>
      <c r="URZ293"/>
      <c r="USA293"/>
      <c r="USB293"/>
      <c r="USC293"/>
      <c r="USD293"/>
      <c r="USE293"/>
      <c r="USF293"/>
      <c r="USG293"/>
      <c r="USH293"/>
      <c r="USI293"/>
      <c r="USJ293"/>
      <c r="USK293"/>
      <c r="USL293"/>
      <c r="USM293"/>
      <c r="USN293"/>
      <c r="USO293"/>
      <c r="USP293"/>
      <c r="USQ293"/>
      <c r="USR293"/>
      <c r="USS293"/>
      <c r="UST293"/>
      <c r="USU293"/>
      <c r="USV293"/>
      <c r="USW293"/>
      <c r="USX293"/>
      <c r="USY293"/>
      <c r="USZ293"/>
      <c r="UTA293"/>
      <c r="UTB293"/>
      <c r="UTC293"/>
      <c r="UTD293"/>
      <c r="UTE293"/>
      <c r="UTF293"/>
      <c r="UTG293"/>
      <c r="UTH293"/>
      <c r="UTI293"/>
      <c r="UTJ293"/>
      <c r="UTK293"/>
      <c r="UTL293"/>
      <c r="UTM293"/>
      <c r="UTN293"/>
      <c r="UTO293"/>
      <c r="UTP293"/>
      <c r="UTQ293"/>
      <c r="UTR293"/>
      <c r="UTS293"/>
      <c r="UTT293"/>
      <c r="UTU293"/>
      <c r="UTV293"/>
      <c r="UTW293"/>
      <c r="UTX293"/>
      <c r="UTY293"/>
      <c r="UTZ293"/>
      <c r="UUA293"/>
      <c r="UUB293"/>
      <c r="UUC293"/>
      <c r="UUD293"/>
      <c r="UUE293"/>
      <c r="UUF293"/>
      <c r="UUG293"/>
      <c r="UUH293"/>
      <c r="UUI293"/>
      <c r="UUJ293"/>
      <c r="UUK293"/>
      <c r="UUL293"/>
      <c r="UUM293"/>
      <c r="UUN293"/>
      <c r="UUO293"/>
      <c r="UUP293"/>
      <c r="UUQ293"/>
      <c r="UUR293"/>
      <c r="UUS293"/>
      <c r="UUT293"/>
      <c r="UUU293"/>
      <c r="UUV293"/>
      <c r="UUW293"/>
      <c r="UUX293"/>
      <c r="UUY293"/>
      <c r="UUZ293"/>
      <c r="UVA293"/>
      <c r="UVB293"/>
      <c r="UVC293"/>
      <c r="UVD293"/>
      <c r="UVE293"/>
      <c r="UVF293"/>
      <c r="UVG293"/>
      <c r="UVH293"/>
      <c r="UVI293"/>
      <c r="UVJ293"/>
      <c r="UVK293"/>
      <c r="UVL293"/>
      <c r="UVM293"/>
      <c r="UVN293"/>
      <c r="UVO293"/>
      <c r="UVP293"/>
      <c r="UVQ293"/>
      <c r="UVR293"/>
      <c r="UVS293"/>
      <c r="UVT293"/>
      <c r="UVU293"/>
      <c r="UVV293"/>
      <c r="UVW293"/>
      <c r="UVX293"/>
      <c r="UVY293"/>
      <c r="UVZ293"/>
      <c r="UWA293"/>
      <c r="UWB293"/>
      <c r="UWC293"/>
      <c r="UWD293"/>
      <c r="UWE293"/>
      <c r="UWF293"/>
      <c r="UWG293"/>
      <c r="UWH293"/>
      <c r="UWI293"/>
      <c r="UWJ293"/>
      <c r="UWK293"/>
      <c r="UWL293"/>
      <c r="UWM293"/>
      <c r="UWN293"/>
      <c r="UWO293"/>
      <c r="UWP293"/>
      <c r="UWQ293"/>
      <c r="UWR293"/>
      <c r="UWS293"/>
      <c r="UWT293"/>
      <c r="UWU293"/>
      <c r="UWV293"/>
      <c r="UWW293"/>
      <c r="UWX293"/>
      <c r="UWY293"/>
      <c r="UWZ293"/>
      <c r="UXA293"/>
      <c r="UXB293"/>
      <c r="UXC293"/>
      <c r="UXD293"/>
      <c r="UXE293"/>
      <c r="UXF293"/>
      <c r="UXG293"/>
      <c r="UXH293"/>
      <c r="UXI293"/>
      <c r="UXJ293"/>
      <c r="UXK293"/>
      <c r="UXL293"/>
      <c r="UXM293"/>
      <c r="UXN293"/>
      <c r="UXO293"/>
      <c r="UXP293"/>
      <c r="UXQ293"/>
      <c r="UXR293"/>
      <c r="UXS293"/>
      <c r="UXT293"/>
      <c r="UXU293"/>
      <c r="UXV293"/>
      <c r="UXW293"/>
      <c r="UXX293"/>
      <c r="UXY293"/>
      <c r="UXZ293"/>
      <c r="UYA293"/>
      <c r="UYB293"/>
      <c r="UYC293"/>
      <c r="UYD293"/>
      <c r="UYE293"/>
      <c r="UYF293"/>
      <c r="UYG293"/>
      <c r="UYH293"/>
      <c r="UYI293"/>
      <c r="UYJ293"/>
      <c r="UYK293"/>
      <c r="UYL293"/>
      <c r="UYM293"/>
      <c r="UYN293"/>
      <c r="UYO293"/>
      <c r="UYP293"/>
      <c r="UYQ293"/>
      <c r="UYR293"/>
      <c r="UYS293"/>
      <c r="UYT293"/>
      <c r="UYU293"/>
      <c r="UYV293"/>
      <c r="UYW293"/>
      <c r="UYX293"/>
      <c r="UYY293"/>
      <c r="UYZ293"/>
      <c r="UZA293"/>
      <c r="UZB293"/>
      <c r="UZC293"/>
      <c r="UZD293"/>
      <c r="UZE293"/>
      <c r="UZF293"/>
      <c r="UZG293"/>
      <c r="UZH293"/>
      <c r="UZI293"/>
      <c r="UZJ293"/>
      <c r="UZK293"/>
      <c r="UZL293"/>
      <c r="UZM293"/>
      <c r="UZN293"/>
      <c r="UZO293"/>
      <c r="UZP293"/>
      <c r="UZQ293"/>
      <c r="UZR293"/>
      <c r="UZS293"/>
      <c r="UZT293"/>
      <c r="UZU293"/>
      <c r="UZV293"/>
      <c r="UZW293"/>
      <c r="UZX293"/>
      <c r="UZY293"/>
      <c r="UZZ293"/>
      <c r="VAA293"/>
      <c r="VAB293"/>
      <c r="VAC293"/>
      <c r="VAD293"/>
      <c r="VAE293"/>
      <c r="VAF293"/>
      <c r="VAG293"/>
      <c r="VAH293"/>
      <c r="VAI293"/>
      <c r="VAJ293"/>
      <c r="VAK293"/>
      <c r="VAL293"/>
      <c r="VAM293"/>
      <c r="VAN293"/>
      <c r="VAO293"/>
      <c r="VAP293"/>
      <c r="VAQ293"/>
      <c r="VAR293"/>
      <c r="VAS293"/>
      <c r="VAT293"/>
      <c r="VAU293"/>
      <c r="VAV293"/>
      <c r="VAW293"/>
      <c r="VAX293"/>
      <c r="VAY293"/>
      <c r="VAZ293"/>
      <c r="VBA293"/>
      <c r="VBB293"/>
      <c r="VBC293"/>
      <c r="VBD293"/>
      <c r="VBE293"/>
      <c r="VBF293"/>
      <c r="VBG293"/>
      <c r="VBH293"/>
      <c r="VBI293"/>
      <c r="VBJ293"/>
      <c r="VBK293"/>
      <c r="VBL293"/>
      <c r="VBM293"/>
      <c r="VBN293"/>
      <c r="VBO293"/>
      <c r="VBP293"/>
      <c r="VBQ293"/>
      <c r="VBR293"/>
      <c r="VBS293"/>
      <c r="VBT293"/>
      <c r="VBU293"/>
      <c r="VBV293"/>
      <c r="VBW293"/>
      <c r="VBX293"/>
      <c r="VBY293"/>
      <c r="VBZ293"/>
      <c r="VCA293"/>
      <c r="VCB293"/>
      <c r="VCC293"/>
      <c r="VCD293"/>
      <c r="VCE293"/>
      <c r="VCF293"/>
      <c r="VCG293"/>
      <c r="VCH293"/>
      <c r="VCI293"/>
      <c r="VCJ293"/>
      <c r="VCK293"/>
      <c r="VCL293"/>
      <c r="VCM293"/>
      <c r="VCN293"/>
      <c r="VCO293"/>
      <c r="VCP293"/>
      <c r="VCQ293"/>
      <c r="VCR293"/>
      <c r="VCS293"/>
      <c r="VCT293"/>
      <c r="VCU293"/>
      <c r="VCV293"/>
      <c r="VCW293"/>
      <c r="VCX293"/>
      <c r="VCY293"/>
      <c r="VCZ293"/>
      <c r="VDA293"/>
      <c r="VDB293"/>
      <c r="VDC293"/>
      <c r="VDD293"/>
      <c r="VDE293"/>
      <c r="VDF293"/>
      <c r="VDG293"/>
      <c r="VDH293"/>
      <c r="VDI293"/>
      <c r="VDJ293"/>
      <c r="VDK293"/>
      <c r="VDL293"/>
      <c r="VDM293"/>
      <c r="VDN293"/>
      <c r="VDO293"/>
      <c r="VDP293"/>
      <c r="VDQ293"/>
      <c r="VDR293"/>
      <c r="VDS293"/>
      <c r="VDT293"/>
      <c r="VDU293"/>
      <c r="VDV293"/>
      <c r="VDW293"/>
      <c r="VDX293"/>
      <c r="VDY293"/>
      <c r="VDZ293"/>
      <c r="VEA293"/>
      <c r="VEB293"/>
      <c r="VEC293"/>
      <c r="VED293"/>
      <c r="VEE293"/>
      <c r="VEF293"/>
      <c r="VEG293"/>
      <c r="VEH293"/>
      <c r="VEI293"/>
      <c r="VEJ293"/>
      <c r="VEK293"/>
      <c r="VEL293"/>
      <c r="VEM293"/>
      <c r="VEN293"/>
      <c r="VEO293"/>
      <c r="VEP293"/>
      <c r="VEQ293"/>
      <c r="VER293"/>
      <c r="VES293"/>
      <c r="VET293"/>
      <c r="VEU293"/>
      <c r="VEV293"/>
      <c r="VEW293"/>
      <c r="VEX293"/>
      <c r="VEY293"/>
      <c r="VEZ293"/>
      <c r="VFA293"/>
      <c r="VFB293"/>
      <c r="VFC293"/>
      <c r="VFD293"/>
      <c r="VFE293"/>
      <c r="VFF293"/>
      <c r="VFG293"/>
      <c r="VFH293"/>
      <c r="VFI293"/>
      <c r="VFJ293"/>
      <c r="VFK293"/>
      <c r="VFL293"/>
      <c r="VFM293"/>
      <c r="VFN293"/>
      <c r="VFO293"/>
      <c r="VFP293"/>
      <c r="VFQ293"/>
      <c r="VFR293"/>
      <c r="VFS293"/>
      <c r="VFT293"/>
      <c r="VFU293"/>
      <c r="VFV293"/>
      <c r="VFW293"/>
      <c r="VFX293"/>
      <c r="VFY293"/>
      <c r="VFZ293"/>
      <c r="VGA293"/>
      <c r="VGB293"/>
      <c r="VGC293"/>
      <c r="VGD293"/>
      <c r="VGE293"/>
      <c r="VGF293"/>
      <c r="VGG293"/>
      <c r="VGH293"/>
      <c r="VGI293"/>
      <c r="VGJ293"/>
      <c r="VGK293"/>
      <c r="VGL293"/>
      <c r="VGM293"/>
      <c r="VGN293"/>
      <c r="VGO293"/>
      <c r="VGP293"/>
      <c r="VGQ293"/>
      <c r="VGR293"/>
      <c r="VGS293"/>
      <c r="VGT293"/>
      <c r="VGU293"/>
      <c r="VGV293"/>
      <c r="VGW293"/>
      <c r="VGX293"/>
      <c r="VGY293"/>
      <c r="VGZ293"/>
      <c r="VHA293"/>
      <c r="VHB293"/>
      <c r="VHC293"/>
      <c r="VHD293"/>
      <c r="VHE293"/>
      <c r="VHF293"/>
      <c r="VHG293"/>
      <c r="VHH293"/>
      <c r="VHI293"/>
      <c r="VHJ293"/>
      <c r="VHK293"/>
      <c r="VHL293"/>
      <c r="VHM293"/>
      <c r="VHN293"/>
      <c r="VHO293"/>
      <c r="VHP293"/>
      <c r="VHQ293"/>
      <c r="VHR293"/>
      <c r="VHS293"/>
      <c r="VHT293"/>
      <c r="VHU293"/>
      <c r="VHV293"/>
      <c r="VHW293"/>
      <c r="VHX293"/>
      <c r="VHY293"/>
      <c r="VHZ293"/>
      <c r="VIA293"/>
      <c r="VIB293"/>
      <c r="VIC293"/>
      <c r="VID293"/>
      <c r="VIE293"/>
      <c r="VIF293"/>
      <c r="VIG293"/>
      <c r="VIH293"/>
      <c r="VII293"/>
      <c r="VIJ293"/>
      <c r="VIK293"/>
      <c r="VIL293"/>
      <c r="VIM293"/>
      <c r="VIN293"/>
      <c r="VIO293"/>
      <c r="VIP293"/>
      <c r="VIQ293"/>
      <c r="VIR293"/>
      <c r="VIS293"/>
      <c r="VIT293"/>
      <c r="VIU293"/>
      <c r="VIV293"/>
      <c r="VIW293"/>
      <c r="VIX293"/>
      <c r="VIY293"/>
      <c r="VIZ293"/>
      <c r="VJA293"/>
      <c r="VJB293"/>
      <c r="VJC293"/>
      <c r="VJD293"/>
      <c r="VJE293"/>
      <c r="VJF293"/>
      <c r="VJG293"/>
      <c r="VJH293"/>
      <c r="VJI293"/>
      <c r="VJJ293"/>
      <c r="VJK293"/>
      <c r="VJL293"/>
      <c r="VJM293"/>
      <c r="VJN293"/>
      <c r="VJO293"/>
      <c r="VJP293"/>
      <c r="VJQ293"/>
      <c r="VJR293"/>
      <c r="VJS293"/>
      <c r="VJT293"/>
      <c r="VJU293"/>
      <c r="VJV293"/>
      <c r="VJW293"/>
      <c r="VJX293"/>
      <c r="VJY293"/>
      <c r="VJZ293"/>
      <c r="VKA293"/>
      <c r="VKB293"/>
      <c r="VKC293"/>
      <c r="VKD293"/>
      <c r="VKE293"/>
      <c r="VKF293"/>
      <c r="VKG293"/>
      <c r="VKH293"/>
      <c r="VKI293"/>
      <c r="VKJ293"/>
      <c r="VKK293"/>
      <c r="VKL293"/>
      <c r="VKM293"/>
      <c r="VKN293"/>
      <c r="VKO293"/>
      <c r="VKP293"/>
      <c r="VKQ293"/>
      <c r="VKR293"/>
      <c r="VKS293"/>
      <c r="VKT293"/>
      <c r="VKU293"/>
      <c r="VKV293"/>
      <c r="VKW293"/>
      <c r="VKX293"/>
      <c r="VKY293"/>
      <c r="VKZ293"/>
      <c r="VLA293"/>
      <c r="VLB293"/>
      <c r="VLC293"/>
      <c r="VLD293"/>
      <c r="VLE293"/>
      <c r="VLF293"/>
      <c r="VLG293"/>
      <c r="VLH293"/>
      <c r="VLI293"/>
      <c r="VLJ293"/>
      <c r="VLK293"/>
      <c r="VLL293"/>
      <c r="VLM293"/>
      <c r="VLN293"/>
      <c r="VLO293"/>
      <c r="VLP293"/>
      <c r="VLQ293"/>
      <c r="VLR293"/>
      <c r="VLS293"/>
      <c r="VLT293"/>
      <c r="VLU293"/>
      <c r="VLV293"/>
      <c r="VLW293"/>
      <c r="VLX293"/>
      <c r="VLY293"/>
      <c r="VLZ293"/>
      <c r="VMA293"/>
      <c r="VMB293"/>
      <c r="VMC293"/>
      <c r="VMD293"/>
      <c r="VME293"/>
      <c r="VMF293"/>
      <c r="VMG293"/>
      <c r="VMH293"/>
      <c r="VMI293"/>
      <c r="VMJ293"/>
      <c r="VMK293"/>
      <c r="VML293"/>
      <c r="VMM293"/>
      <c r="VMN293"/>
      <c r="VMO293"/>
      <c r="VMP293"/>
      <c r="VMQ293"/>
      <c r="VMR293"/>
      <c r="VMS293"/>
      <c r="VMT293"/>
      <c r="VMU293"/>
      <c r="VMV293"/>
      <c r="VMW293"/>
      <c r="VMX293"/>
      <c r="VMY293"/>
      <c r="VMZ293"/>
      <c r="VNA293"/>
      <c r="VNB293"/>
      <c r="VNC293"/>
      <c r="VND293"/>
      <c r="VNE293"/>
      <c r="VNF293"/>
      <c r="VNG293"/>
      <c r="VNH293"/>
      <c r="VNI293"/>
      <c r="VNJ293"/>
      <c r="VNK293"/>
      <c r="VNL293"/>
      <c r="VNM293"/>
      <c r="VNN293"/>
      <c r="VNO293"/>
      <c r="VNP293"/>
      <c r="VNQ293"/>
      <c r="VNR293"/>
      <c r="VNS293"/>
      <c r="VNT293"/>
      <c r="VNU293"/>
      <c r="VNV293"/>
      <c r="VNW293"/>
      <c r="VNX293"/>
      <c r="VNY293"/>
      <c r="VNZ293"/>
      <c r="VOA293"/>
      <c r="VOB293"/>
      <c r="VOC293"/>
      <c r="VOD293"/>
      <c r="VOE293"/>
      <c r="VOF293"/>
      <c r="VOG293"/>
      <c r="VOH293"/>
      <c r="VOI293"/>
      <c r="VOJ293"/>
      <c r="VOK293"/>
      <c r="VOL293"/>
      <c r="VOM293"/>
      <c r="VON293"/>
      <c r="VOO293"/>
      <c r="VOP293"/>
      <c r="VOQ293"/>
      <c r="VOR293"/>
      <c r="VOS293"/>
      <c r="VOT293"/>
      <c r="VOU293"/>
      <c r="VOV293"/>
      <c r="VOW293"/>
      <c r="VOX293"/>
      <c r="VOY293"/>
      <c r="VOZ293"/>
      <c r="VPA293"/>
      <c r="VPB293"/>
      <c r="VPC293"/>
      <c r="VPD293"/>
      <c r="VPE293"/>
      <c r="VPF293"/>
      <c r="VPG293"/>
      <c r="VPH293"/>
      <c r="VPI293"/>
      <c r="VPJ293"/>
      <c r="VPK293"/>
      <c r="VPL293"/>
      <c r="VPM293"/>
      <c r="VPN293"/>
      <c r="VPO293"/>
      <c r="VPP293"/>
      <c r="VPQ293"/>
      <c r="VPR293"/>
      <c r="VPS293"/>
      <c r="VPT293"/>
      <c r="VPU293"/>
      <c r="VPV293"/>
      <c r="VPW293"/>
      <c r="VPX293"/>
      <c r="VPY293"/>
      <c r="VPZ293"/>
      <c r="VQA293"/>
      <c r="VQB293"/>
      <c r="VQC293"/>
      <c r="VQD293"/>
      <c r="VQE293"/>
      <c r="VQF293"/>
      <c r="VQG293"/>
      <c r="VQH293"/>
      <c r="VQI293"/>
      <c r="VQJ293"/>
      <c r="VQK293"/>
      <c r="VQL293"/>
      <c r="VQM293"/>
      <c r="VQN293"/>
      <c r="VQO293"/>
      <c r="VQP293"/>
      <c r="VQQ293"/>
      <c r="VQR293"/>
      <c r="VQS293"/>
      <c r="VQT293"/>
      <c r="VQU293"/>
      <c r="VQV293"/>
      <c r="VQW293"/>
      <c r="VQX293"/>
      <c r="VQY293"/>
      <c r="VQZ293"/>
      <c r="VRA293"/>
      <c r="VRB293"/>
      <c r="VRC293"/>
      <c r="VRD293"/>
      <c r="VRE293"/>
      <c r="VRF293"/>
      <c r="VRG293"/>
      <c r="VRH293"/>
      <c r="VRI293"/>
      <c r="VRJ293"/>
      <c r="VRK293"/>
      <c r="VRL293"/>
      <c r="VRM293"/>
      <c r="VRN293"/>
      <c r="VRO293"/>
      <c r="VRP293"/>
      <c r="VRQ293"/>
      <c r="VRR293"/>
      <c r="VRS293"/>
      <c r="VRT293"/>
      <c r="VRU293"/>
      <c r="VRV293"/>
      <c r="VRW293"/>
      <c r="VRX293"/>
      <c r="VRY293"/>
      <c r="VRZ293"/>
      <c r="VSA293"/>
      <c r="VSB293"/>
      <c r="VSC293"/>
      <c r="VSD293"/>
      <c r="VSE293"/>
      <c r="VSF293"/>
      <c r="VSG293"/>
      <c r="VSH293"/>
      <c r="VSI293"/>
      <c r="VSJ293"/>
      <c r="VSK293"/>
      <c r="VSL293"/>
      <c r="VSM293"/>
      <c r="VSN293"/>
      <c r="VSO293"/>
      <c r="VSP293"/>
      <c r="VSQ293"/>
      <c r="VSR293"/>
      <c r="VSS293"/>
      <c r="VST293"/>
      <c r="VSU293"/>
      <c r="VSV293"/>
      <c r="VSW293"/>
      <c r="VSX293"/>
      <c r="VSY293"/>
      <c r="VSZ293"/>
      <c r="VTA293"/>
      <c r="VTB293"/>
      <c r="VTC293"/>
      <c r="VTD293"/>
      <c r="VTE293"/>
      <c r="VTF293"/>
      <c r="VTG293"/>
      <c r="VTH293"/>
      <c r="VTI293"/>
      <c r="VTJ293"/>
      <c r="VTK293"/>
      <c r="VTL293"/>
      <c r="VTM293"/>
      <c r="VTN293"/>
      <c r="VTO293"/>
      <c r="VTP293"/>
      <c r="VTQ293"/>
      <c r="VTR293"/>
      <c r="VTS293"/>
      <c r="VTT293"/>
      <c r="VTU293"/>
      <c r="VTV293"/>
      <c r="VTW293"/>
      <c r="VTX293"/>
      <c r="VTY293"/>
      <c r="VTZ293"/>
      <c r="VUA293"/>
      <c r="VUB293"/>
      <c r="VUC293"/>
      <c r="VUD293"/>
      <c r="VUE293"/>
      <c r="VUF293"/>
      <c r="VUG293"/>
      <c r="VUH293"/>
      <c r="VUI293"/>
      <c r="VUJ293"/>
      <c r="VUK293"/>
      <c r="VUL293"/>
      <c r="VUM293"/>
      <c r="VUN293"/>
      <c r="VUO293"/>
      <c r="VUP293"/>
      <c r="VUQ293"/>
      <c r="VUR293"/>
      <c r="VUS293"/>
      <c r="VUT293"/>
      <c r="VUU293"/>
      <c r="VUV293"/>
      <c r="VUW293"/>
      <c r="VUX293"/>
      <c r="VUY293"/>
      <c r="VUZ293"/>
      <c r="VVA293"/>
      <c r="VVB293"/>
      <c r="VVC293"/>
      <c r="VVD293"/>
      <c r="VVE293"/>
      <c r="VVF293"/>
      <c r="VVG293"/>
      <c r="VVH293"/>
      <c r="VVI293"/>
      <c r="VVJ293"/>
      <c r="VVK293"/>
      <c r="VVL293"/>
      <c r="VVM293"/>
      <c r="VVN293"/>
      <c r="VVO293"/>
      <c r="VVP293"/>
      <c r="VVQ293"/>
      <c r="VVR293"/>
      <c r="VVS293"/>
      <c r="VVT293"/>
      <c r="VVU293"/>
      <c r="VVV293"/>
      <c r="VVW293"/>
      <c r="VVX293"/>
      <c r="VVY293"/>
      <c r="VVZ293"/>
      <c r="VWA293"/>
      <c r="VWB293"/>
      <c r="VWC293"/>
      <c r="VWD293"/>
      <c r="VWE293"/>
      <c r="VWF293"/>
      <c r="VWG293"/>
      <c r="VWH293"/>
      <c r="VWI293"/>
      <c r="VWJ293"/>
      <c r="VWK293"/>
      <c r="VWL293"/>
      <c r="VWM293"/>
      <c r="VWN293"/>
      <c r="VWO293"/>
      <c r="VWP293"/>
      <c r="VWQ293"/>
      <c r="VWR293"/>
      <c r="VWS293"/>
      <c r="VWT293"/>
      <c r="VWU293"/>
      <c r="VWV293"/>
      <c r="VWW293"/>
      <c r="VWX293"/>
      <c r="VWY293"/>
      <c r="VWZ293"/>
      <c r="VXA293"/>
      <c r="VXB293"/>
      <c r="VXC293"/>
      <c r="VXD293"/>
      <c r="VXE293"/>
      <c r="VXF293"/>
      <c r="VXG293"/>
      <c r="VXH293"/>
      <c r="VXI293"/>
      <c r="VXJ293"/>
      <c r="VXK293"/>
      <c r="VXL293"/>
      <c r="VXM293"/>
      <c r="VXN293"/>
      <c r="VXO293"/>
      <c r="VXP293"/>
      <c r="VXQ293"/>
      <c r="VXR293"/>
      <c r="VXS293"/>
      <c r="VXT293"/>
      <c r="VXU293"/>
      <c r="VXV293"/>
      <c r="VXW293"/>
      <c r="VXX293"/>
      <c r="VXY293"/>
      <c r="VXZ293"/>
      <c r="VYA293"/>
      <c r="VYB293"/>
      <c r="VYC293"/>
      <c r="VYD293"/>
      <c r="VYE293"/>
      <c r="VYF293"/>
      <c r="VYG293"/>
      <c r="VYH293"/>
      <c r="VYI293"/>
      <c r="VYJ293"/>
      <c r="VYK293"/>
      <c r="VYL293"/>
      <c r="VYM293"/>
      <c r="VYN293"/>
      <c r="VYO293"/>
      <c r="VYP293"/>
      <c r="VYQ293"/>
      <c r="VYR293"/>
      <c r="VYS293"/>
      <c r="VYT293"/>
      <c r="VYU293"/>
      <c r="VYV293"/>
      <c r="VYW293"/>
      <c r="VYX293"/>
      <c r="VYY293"/>
      <c r="VYZ293"/>
      <c r="VZA293"/>
      <c r="VZB293"/>
      <c r="VZC293"/>
      <c r="VZD293"/>
      <c r="VZE293"/>
      <c r="VZF293"/>
      <c r="VZG293"/>
      <c r="VZH293"/>
      <c r="VZI293"/>
      <c r="VZJ293"/>
      <c r="VZK293"/>
      <c r="VZL293"/>
      <c r="VZM293"/>
      <c r="VZN293"/>
      <c r="VZO293"/>
      <c r="VZP293"/>
      <c r="VZQ293"/>
      <c r="VZR293"/>
      <c r="VZS293"/>
      <c r="VZT293"/>
      <c r="VZU293"/>
      <c r="VZV293"/>
      <c r="VZW293"/>
      <c r="VZX293"/>
      <c r="VZY293"/>
      <c r="VZZ293"/>
      <c r="WAA293"/>
      <c r="WAB293"/>
      <c r="WAC293"/>
      <c r="WAD293"/>
      <c r="WAE293"/>
      <c r="WAF293"/>
      <c r="WAG293"/>
      <c r="WAH293"/>
      <c r="WAI293"/>
      <c r="WAJ293"/>
      <c r="WAK293"/>
      <c r="WAL293"/>
      <c r="WAM293"/>
      <c r="WAN293"/>
      <c r="WAO293"/>
      <c r="WAP293"/>
      <c r="WAQ293"/>
      <c r="WAR293"/>
      <c r="WAS293"/>
      <c r="WAT293"/>
      <c r="WAU293"/>
      <c r="WAV293"/>
      <c r="WAW293"/>
      <c r="WAX293"/>
      <c r="WAY293"/>
      <c r="WAZ293"/>
      <c r="WBA293"/>
      <c r="WBB293"/>
      <c r="WBC293"/>
      <c r="WBD293"/>
      <c r="WBE293"/>
      <c r="WBF293"/>
      <c r="WBG293"/>
      <c r="WBH293"/>
      <c r="WBI293"/>
      <c r="WBJ293"/>
      <c r="WBK293"/>
      <c r="WBL293"/>
      <c r="WBM293"/>
      <c r="WBN293"/>
      <c r="WBO293"/>
      <c r="WBP293"/>
      <c r="WBQ293"/>
      <c r="WBR293"/>
      <c r="WBS293"/>
      <c r="WBT293"/>
      <c r="WBU293"/>
      <c r="WBV293"/>
      <c r="WBW293"/>
      <c r="WBX293"/>
      <c r="WBY293"/>
      <c r="WBZ293"/>
      <c r="WCA293"/>
      <c r="WCB293"/>
      <c r="WCC293"/>
      <c r="WCD293"/>
      <c r="WCE293"/>
      <c r="WCF293"/>
      <c r="WCG293"/>
      <c r="WCH293"/>
      <c r="WCI293"/>
      <c r="WCJ293"/>
      <c r="WCK293"/>
      <c r="WCL293"/>
      <c r="WCM293"/>
      <c r="WCN293"/>
      <c r="WCO293"/>
      <c r="WCP293"/>
      <c r="WCQ293"/>
      <c r="WCR293"/>
      <c r="WCS293"/>
      <c r="WCT293"/>
      <c r="WCU293"/>
      <c r="WCV293"/>
      <c r="WCW293"/>
      <c r="WCX293"/>
      <c r="WCY293"/>
      <c r="WCZ293"/>
      <c r="WDA293"/>
      <c r="WDB293"/>
      <c r="WDC293"/>
      <c r="WDD293"/>
      <c r="WDE293"/>
      <c r="WDF293"/>
      <c r="WDG293"/>
      <c r="WDH293"/>
      <c r="WDI293"/>
      <c r="WDJ293"/>
      <c r="WDK293"/>
      <c r="WDL293"/>
      <c r="WDM293"/>
      <c r="WDN293"/>
      <c r="WDO293"/>
      <c r="WDP293"/>
      <c r="WDQ293"/>
      <c r="WDR293"/>
      <c r="WDS293"/>
      <c r="WDT293"/>
      <c r="WDU293"/>
      <c r="WDV293"/>
      <c r="WDW293"/>
      <c r="WDX293"/>
      <c r="WDY293"/>
      <c r="WDZ293"/>
      <c r="WEA293"/>
      <c r="WEB293"/>
      <c r="WEC293"/>
      <c r="WED293"/>
      <c r="WEE293"/>
      <c r="WEF293"/>
      <c r="WEG293"/>
      <c r="WEH293"/>
      <c r="WEI293"/>
      <c r="WEJ293"/>
      <c r="WEK293"/>
      <c r="WEL293"/>
      <c r="WEM293"/>
      <c r="WEN293"/>
      <c r="WEO293"/>
      <c r="WEP293"/>
      <c r="WEQ293"/>
      <c r="WER293"/>
      <c r="WES293"/>
      <c r="WET293"/>
      <c r="WEU293"/>
      <c r="WEV293"/>
      <c r="WEW293"/>
      <c r="WEX293"/>
      <c r="WEY293"/>
      <c r="WEZ293"/>
      <c r="WFA293"/>
      <c r="WFB293"/>
      <c r="WFC293"/>
      <c r="WFD293"/>
      <c r="WFE293"/>
      <c r="WFF293"/>
      <c r="WFG293"/>
      <c r="WFH293"/>
      <c r="WFI293"/>
      <c r="WFJ293"/>
      <c r="WFK293"/>
      <c r="WFL293"/>
      <c r="WFM293"/>
      <c r="WFN293"/>
      <c r="WFO293"/>
      <c r="WFP293"/>
      <c r="WFQ293"/>
      <c r="WFR293"/>
      <c r="WFS293"/>
      <c r="WFT293"/>
      <c r="WFU293"/>
      <c r="WFV293"/>
      <c r="WFW293"/>
      <c r="WFX293"/>
      <c r="WFY293"/>
      <c r="WFZ293"/>
      <c r="WGA293"/>
      <c r="WGB293"/>
      <c r="WGC293"/>
      <c r="WGD293"/>
      <c r="WGE293"/>
      <c r="WGF293"/>
      <c r="WGG293"/>
      <c r="WGH293"/>
      <c r="WGI293"/>
      <c r="WGJ293"/>
      <c r="WGK293"/>
      <c r="WGL293"/>
      <c r="WGM293"/>
      <c r="WGN293"/>
      <c r="WGO293"/>
      <c r="WGP293"/>
      <c r="WGQ293"/>
      <c r="WGR293"/>
      <c r="WGS293"/>
      <c r="WGT293"/>
      <c r="WGU293"/>
      <c r="WGV293"/>
      <c r="WGW293"/>
      <c r="WGX293"/>
      <c r="WGY293"/>
      <c r="WGZ293"/>
      <c r="WHA293"/>
      <c r="WHB293"/>
      <c r="WHC293"/>
      <c r="WHD293"/>
      <c r="WHE293"/>
      <c r="WHF293"/>
      <c r="WHG293"/>
      <c r="WHH293"/>
      <c r="WHI293"/>
      <c r="WHJ293"/>
      <c r="WHK293"/>
      <c r="WHL293"/>
      <c r="WHM293"/>
      <c r="WHN293"/>
      <c r="WHO293"/>
      <c r="WHP293"/>
      <c r="WHQ293"/>
      <c r="WHR293"/>
      <c r="WHS293"/>
      <c r="WHT293"/>
      <c r="WHU293"/>
      <c r="WHV293"/>
      <c r="WHW293"/>
      <c r="WHX293"/>
      <c r="WHY293"/>
      <c r="WHZ293"/>
      <c r="WIA293"/>
      <c r="WIB293"/>
      <c r="WIC293"/>
      <c r="WID293"/>
      <c r="WIE293"/>
      <c r="WIF293"/>
      <c r="WIG293"/>
      <c r="WIH293"/>
      <c r="WII293"/>
      <c r="WIJ293"/>
      <c r="WIK293"/>
      <c r="WIL293"/>
      <c r="WIM293"/>
      <c r="WIN293"/>
      <c r="WIO293"/>
      <c r="WIP293"/>
      <c r="WIQ293"/>
      <c r="WIR293"/>
      <c r="WIS293"/>
      <c r="WIT293"/>
      <c r="WIU293"/>
      <c r="WIV293"/>
      <c r="WIW293"/>
      <c r="WIX293"/>
      <c r="WIY293"/>
      <c r="WIZ293"/>
      <c r="WJA293"/>
      <c r="WJB293"/>
      <c r="WJC293"/>
      <c r="WJD293"/>
      <c r="WJE293"/>
      <c r="WJF293"/>
      <c r="WJG293"/>
      <c r="WJH293"/>
      <c r="WJI293"/>
      <c r="WJJ293"/>
      <c r="WJK293"/>
      <c r="WJL293"/>
      <c r="WJM293"/>
      <c r="WJN293"/>
      <c r="WJO293"/>
      <c r="WJP293"/>
      <c r="WJQ293"/>
      <c r="WJR293"/>
      <c r="WJS293"/>
      <c r="WJT293"/>
      <c r="WJU293"/>
      <c r="WJV293"/>
      <c r="WJW293"/>
      <c r="WJX293"/>
      <c r="WJY293"/>
      <c r="WJZ293"/>
      <c r="WKA293"/>
      <c r="WKB293"/>
      <c r="WKC293"/>
      <c r="WKD293"/>
      <c r="WKE293"/>
      <c r="WKF293"/>
      <c r="WKG293"/>
      <c r="WKH293"/>
      <c r="WKI293"/>
      <c r="WKJ293"/>
      <c r="WKK293"/>
      <c r="WKL293"/>
      <c r="WKM293"/>
      <c r="WKN293"/>
      <c r="WKO293"/>
      <c r="WKP293"/>
      <c r="WKQ293"/>
      <c r="WKR293"/>
      <c r="WKS293"/>
      <c r="WKT293"/>
      <c r="WKU293"/>
      <c r="WKV293"/>
      <c r="WKW293"/>
      <c r="WKX293"/>
      <c r="WKY293"/>
      <c r="WKZ293"/>
      <c r="WLA293"/>
      <c r="WLB293"/>
      <c r="WLC293"/>
      <c r="WLD293"/>
      <c r="WLE293"/>
      <c r="WLF293"/>
      <c r="WLG293"/>
      <c r="WLH293"/>
      <c r="WLI293"/>
      <c r="WLJ293"/>
      <c r="WLK293"/>
      <c r="WLL293"/>
      <c r="WLM293"/>
      <c r="WLN293"/>
      <c r="WLO293"/>
      <c r="WLP293"/>
      <c r="WLQ293"/>
      <c r="WLR293"/>
      <c r="WLS293"/>
      <c r="WLT293"/>
      <c r="WLU293"/>
      <c r="WLV293"/>
      <c r="WLW293"/>
      <c r="WLX293"/>
      <c r="WLY293"/>
      <c r="WLZ293"/>
      <c r="WMA293"/>
      <c r="WMB293"/>
      <c r="WMC293"/>
      <c r="WMD293"/>
      <c r="WME293"/>
      <c r="WMF293"/>
      <c r="WMG293"/>
      <c r="WMH293"/>
      <c r="WMI293"/>
      <c r="WMJ293"/>
      <c r="WMK293"/>
      <c r="WML293"/>
      <c r="WMM293"/>
      <c r="WMN293"/>
      <c r="WMO293"/>
      <c r="WMP293"/>
      <c r="WMQ293"/>
      <c r="WMR293"/>
      <c r="WMS293"/>
      <c r="WMT293"/>
      <c r="WMU293"/>
      <c r="WMV293"/>
      <c r="WMW293"/>
      <c r="WMX293"/>
      <c r="WMY293"/>
      <c r="WMZ293"/>
      <c r="WNA293"/>
      <c r="WNB293"/>
      <c r="WNC293"/>
      <c r="WND293"/>
      <c r="WNE293"/>
      <c r="WNF293"/>
      <c r="WNG293"/>
      <c r="WNH293"/>
      <c r="WNI293"/>
      <c r="WNJ293"/>
      <c r="WNK293"/>
      <c r="WNL293"/>
      <c r="WNM293"/>
      <c r="WNN293"/>
      <c r="WNO293"/>
      <c r="WNP293"/>
      <c r="WNQ293"/>
      <c r="WNR293"/>
      <c r="WNS293"/>
      <c r="WNT293"/>
      <c r="WNU293"/>
      <c r="WNV293"/>
      <c r="WNW293"/>
      <c r="WNX293"/>
      <c r="WNY293"/>
      <c r="WNZ293"/>
      <c r="WOA293"/>
      <c r="WOB293"/>
      <c r="WOC293"/>
      <c r="WOD293"/>
      <c r="WOE293"/>
      <c r="WOF293"/>
      <c r="WOG293"/>
      <c r="WOH293"/>
      <c r="WOI293"/>
      <c r="WOJ293"/>
      <c r="WOK293"/>
      <c r="WOL293"/>
      <c r="WOM293"/>
      <c r="WON293"/>
      <c r="WOO293"/>
      <c r="WOP293"/>
      <c r="WOQ293"/>
      <c r="WOR293"/>
      <c r="WOS293"/>
      <c r="WOT293"/>
      <c r="WOU293"/>
      <c r="WOV293"/>
      <c r="WOW293"/>
      <c r="WOX293"/>
      <c r="WOY293"/>
      <c r="WOZ293"/>
      <c r="WPA293"/>
      <c r="WPB293"/>
      <c r="WPC293"/>
      <c r="WPD293"/>
      <c r="WPE293"/>
      <c r="WPF293"/>
      <c r="WPG293"/>
      <c r="WPH293"/>
      <c r="WPI293"/>
      <c r="WPJ293"/>
      <c r="WPK293"/>
      <c r="WPL293"/>
      <c r="WPM293"/>
      <c r="WPN293"/>
      <c r="WPO293"/>
      <c r="WPP293"/>
      <c r="WPQ293"/>
      <c r="WPR293"/>
      <c r="WPS293"/>
      <c r="WPT293"/>
      <c r="WPU293"/>
      <c r="WPV293"/>
      <c r="WPW293"/>
      <c r="WPX293"/>
      <c r="WPY293"/>
      <c r="WPZ293"/>
      <c r="WQA293"/>
      <c r="WQB293"/>
      <c r="WQC293"/>
      <c r="WQD293"/>
      <c r="WQE293"/>
      <c r="WQF293"/>
      <c r="WQG293"/>
      <c r="WQH293"/>
      <c r="WQI293"/>
      <c r="WQJ293"/>
      <c r="WQK293"/>
      <c r="WQL293"/>
      <c r="WQM293"/>
      <c r="WQN293"/>
      <c r="WQO293"/>
      <c r="WQP293"/>
      <c r="WQQ293"/>
      <c r="WQR293"/>
      <c r="WQS293"/>
      <c r="WQT293"/>
      <c r="WQU293"/>
      <c r="WQV293"/>
      <c r="WQW293"/>
      <c r="WQX293"/>
      <c r="WQY293"/>
      <c r="WQZ293"/>
      <c r="WRA293"/>
      <c r="WRB293"/>
      <c r="WRC293"/>
      <c r="WRD293"/>
      <c r="WRE293"/>
      <c r="WRF293"/>
      <c r="WRG293"/>
      <c r="WRH293"/>
      <c r="WRI293"/>
      <c r="WRJ293"/>
      <c r="WRK293"/>
      <c r="WRL293"/>
      <c r="WRM293"/>
      <c r="WRN293"/>
      <c r="WRO293"/>
      <c r="WRP293"/>
      <c r="WRQ293"/>
      <c r="WRR293"/>
      <c r="WRS293"/>
      <c r="WRT293"/>
      <c r="WRU293"/>
      <c r="WRV293"/>
      <c r="WRW293"/>
      <c r="WRX293"/>
      <c r="WRY293"/>
      <c r="WRZ293"/>
      <c r="WSA293"/>
      <c r="WSB293"/>
      <c r="WSC293"/>
      <c r="WSD293"/>
      <c r="WSE293"/>
      <c r="WSF293"/>
      <c r="WSG293"/>
      <c r="WSH293"/>
      <c r="WSI293"/>
      <c r="WSJ293"/>
      <c r="WSK293"/>
      <c r="WSL293"/>
      <c r="WSM293"/>
      <c r="WSN293"/>
      <c r="WSO293"/>
      <c r="WSP293"/>
      <c r="WSQ293"/>
      <c r="WSR293"/>
      <c r="WSS293"/>
      <c r="WST293"/>
      <c r="WSU293"/>
      <c r="WSV293"/>
      <c r="WSW293"/>
      <c r="WSX293"/>
      <c r="WSY293"/>
      <c r="WSZ293"/>
      <c r="WTA293"/>
      <c r="WTB293"/>
      <c r="WTC293"/>
      <c r="WTD293"/>
      <c r="WTE293"/>
      <c r="WTF293"/>
      <c r="WTG293"/>
      <c r="WTH293"/>
      <c r="WTI293"/>
      <c r="WTJ293"/>
      <c r="WTK293"/>
      <c r="WTL293"/>
      <c r="WTM293"/>
      <c r="WTN293"/>
      <c r="WTO293"/>
      <c r="WTP293"/>
      <c r="WTQ293"/>
      <c r="WTR293"/>
      <c r="WTS293"/>
      <c r="WTT293"/>
      <c r="WTU293"/>
      <c r="WTV293"/>
      <c r="WTW293"/>
      <c r="WTX293"/>
      <c r="WTY293"/>
      <c r="WTZ293"/>
      <c r="WUA293"/>
      <c r="WUB293"/>
      <c r="WUC293"/>
      <c r="WUD293"/>
      <c r="WUE293"/>
      <c r="WUF293"/>
      <c r="WUG293"/>
      <c r="WUH293"/>
      <c r="WUI293"/>
      <c r="WUJ293"/>
      <c r="WUK293"/>
      <c r="WUL293"/>
      <c r="WUM293"/>
      <c r="WUN293"/>
      <c r="WUO293"/>
      <c r="WUP293"/>
      <c r="WUQ293"/>
      <c r="WUR293"/>
      <c r="WUS293"/>
      <c r="WUT293"/>
      <c r="WUU293"/>
      <c r="WUV293"/>
      <c r="WUW293"/>
      <c r="WUX293"/>
      <c r="WUY293"/>
      <c r="WUZ293"/>
      <c r="WVA293"/>
      <c r="WVB293"/>
      <c r="WVC293"/>
      <c r="WVD293"/>
      <c r="WVE293"/>
      <c r="WVF293"/>
      <c r="WVG293"/>
      <c r="WVH293"/>
      <c r="WVI293"/>
      <c r="WVJ293"/>
      <c r="WVK293"/>
      <c r="WVL293"/>
      <c r="WVM293"/>
      <c r="WVN293"/>
      <c r="WVO293"/>
      <c r="WVP293"/>
      <c r="WVQ293"/>
      <c r="WVR293"/>
      <c r="WVS293"/>
      <c r="WVT293"/>
      <c r="WVU293"/>
      <c r="WVV293"/>
      <c r="WVW293"/>
      <c r="WVX293"/>
      <c r="WVY293"/>
      <c r="WVZ293"/>
      <c r="WWA293"/>
      <c r="WWB293"/>
      <c r="WWC293"/>
      <c r="WWD293"/>
      <c r="WWE293"/>
      <c r="WWF293"/>
      <c r="WWG293"/>
      <c r="WWH293"/>
      <c r="WWI293"/>
      <c r="WWJ293"/>
    </row>
    <row r="294" spans="1:16156" s="13" customFormat="1">
      <c r="A294" s="9"/>
      <c r="B294" s="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9" t="s">
        <v>91</v>
      </c>
      <c r="P294" s="9"/>
      <c r="AC294" s="9"/>
      <c r="AD294" s="9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  <c r="BDV294"/>
      <c r="BDW294"/>
      <c r="BDX294"/>
      <c r="BDY294"/>
      <c r="BDZ294"/>
      <c r="BEA294"/>
      <c r="BEB294"/>
      <c r="BEC294"/>
      <c r="BED294"/>
      <c r="BEE294"/>
      <c r="BEF294"/>
      <c r="BEG294"/>
      <c r="BEH294"/>
      <c r="BEI294"/>
      <c r="BEJ294"/>
      <c r="BEK294"/>
      <c r="BEL294"/>
      <c r="BEM294"/>
      <c r="BEN294"/>
      <c r="BEO294"/>
      <c r="BEP294"/>
      <c r="BEQ294"/>
      <c r="BER294"/>
      <c r="BES294"/>
      <c r="BET294"/>
      <c r="BEU294"/>
      <c r="BEV294"/>
      <c r="BEW294"/>
      <c r="BEX294"/>
      <c r="BEY294"/>
      <c r="BEZ294"/>
      <c r="BFA294"/>
      <c r="BFB294"/>
      <c r="BFC294"/>
      <c r="BFD294"/>
      <c r="BFE294"/>
      <c r="BFF294"/>
      <c r="BFG294"/>
      <c r="BFH294"/>
      <c r="BFI294"/>
      <c r="BFJ294"/>
      <c r="BFK294"/>
      <c r="BFL294"/>
      <c r="BFM294"/>
      <c r="BFN294"/>
      <c r="BFO294"/>
      <c r="BFP294"/>
      <c r="BFQ294"/>
      <c r="BFR294"/>
      <c r="BFS294"/>
      <c r="BFT294"/>
      <c r="BFU294"/>
      <c r="BFV294"/>
      <c r="BFW294"/>
      <c r="BFX294"/>
      <c r="BFY294"/>
      <c r="BFZ294"/>
      <c r="BGA294"/>
      <c r="BGB294"/>
      <c r="BGC294"/>
      <c r="BGD294"/>
      <c r="BGE294"/>
      <c r="BGF294"/>
      <c r="BGG294"/>
      <c r="BGH294"/>
      <c r="BGI294"/>
      <c r="BGJ294"/>
      <c r="BGK294"/>
      <c r="BGL294"/>
      <c r="BGM294"/>
      <c r="BGN294"/>
      <c r="BGO294"/>
      <c r="BGP294"/>
      <c r="BGQ294"/>
      <c r="BGR294"/>
      <c r="BGS294"/>
      <c r="BGT294"/>
      <c r="BGU294"/>
      <c r="BGV294"/>
      <c r="BGW294"/>
      <c r="BGX294"/>
      <c r="BGY294"/>
      <c r="BGZ294"/>
      <c r="BHA294"/>
      <c r="BHB294"/>
      <c r="BHC294"/>
      <c r="BHD294"/>
      <c r="BHE294"/>
      <c r="BHF294"/>
      <c r="BHG294"/>
      <c r="BHH294"/>
      <c r="BHI294"/>
      <c r="BHJ294"/>
      <c r="BHK294"/>
      <c r="BHL294"/>
      <c r="BHM294"/>
      <c r="BHN294"/>
      <c r="BHO294"/>
      <c r="BHP294"/>
      <c r="BHQ294"/>
      <c r="BHR294"/>
      <c r="BHS294"/>
      <c r="BHT294"/>
      <c r="BHU294"/>
      <c r="BHV294"/>
      <c r="BHW294"/>
      <c r="BHX294"/>
      <c r="BHY294"/>
      <c r="BHZ294"/>
      <c r="BIA294"/>
      <c r="BIB294"/>
      <c r="BIC294"/>
      <c r="BID294"/>
      <c r="BIE294"/>
      <c r="BIF294"/>
      <c r="BIG294"/>
      <c r="BIH294"/>
      <c r="BII294"/>
      <c r="BIJ294"/>
      <c r="BIK294"/>
      <c r="BIL294"/>
      <c r="BIM294"/>
      <c r="BIN294"/>
      <c r="BIO294"/>
      <c r="BIP294"/>
      <c r="BIQ294"/>
      <c r="BIR294"/>
      <c r="BIS294"/>
      <c r="BIT294"/>
      <c r="BIU294"/>
      <c r="BIV294"/>
      <c r="BIW294"/>
      <c r="BIX294"/>
      <c r="BIY294"/>
      <c r="BIZ294"/>
      <c r="BJA294"/>
      <c r="BJB294"/>
      <c r="BJC294"/>
      <c r="BJD294"/>
      <c r="BJE294"/>
      <c r="BJF294"/>
      <c r="BJG294"/>
      <c r="BJH294"/>
      <c r="BJI294"/>
      <c r="BJJ294"/>
      <c r="BJK294"/>
      <c r="BJL294"/>
      <c r="BJM294"/>
      <c r="BJN294"/>
      <c r="BJO294"/>
      <c r="BJP294"/>
      <c r="BJQ294"/>
      <c r="BJR294"/>
      <c r="BJS294"/>
      <c r="BJT294"/>
      <c r="BJU294"/>
      <c r="BJV294"/>
      <c r="BJW294"/>
      <c r="BJX294"/>
      <c r="BJY294"/>
      <c r="BJZ294"/>
      <c r="BKA294"/>
      <c r="BKB294"/>
      <c r="BKC294"/>
      <c r="BKD294"/>
      <c r="BKE294"/>
      <c r="BKF294"/>
      <c r="BKG294"/>
      <c r="BKH294"/>
      <c r="BKI294"/>
      <c r="BKJ294"/>
      <c r="BKK294"/>
      <c r="BKL294"/>
      <c r="BKM294"/>
      <c r="BKN294"/>
      <c r="BKO294"/>
      <c r="BKP294"/>
      <c r="BKQ294"/>
      <c r="BKR294"/>
      <c r="BKS294"/>
      <c r="BKT294"/>
      <c r="BKU294"/>
      <c r="BKV294"/>
      <c r="BKW294"/>
      <c r="BKX294"/>
      <c r="BKY294"/>
      <c r="BKZ294"/>
      <c r="BLA294"/>
      <c r="BLB294"/>
      <c r="BLC294"/>
      <c r="BLD294"/>
      <c r="BLE294"/>
      <c r="BLF294"/>
      <c r="BLG294"/>
      <c r="BLH294"/>
      <c r="BLI294"/>
      <c r="BLJ294"/>
      <c r="BLK294"/>
      <c r="BLL294"/>
      <c r="BLM294"/>
      <c r="BLN294"/>
      <c r="BLO294"/>
      <c r="BLP294"/>
      <c r="BLQ294"/>
      <c r="BLR294"/>
      <c r="BLS294"/>
      <c r="BLT294"/>
      <c r="BLU294"/>
      <c r="BLV294"/>
      <c r="BLW294"/>
      <c r="BLX294"/>
      <c r="BLY294"/>
      <c r="BLZ294"/>
      <c r="BMA294"/>
      <c r="BMB294"/>
      <c r="BMC294"/>
      <c r="BMD294"/>
      <c r="BME294"/>
      <c r="BMF294"/>
      <c r="BMG294"/>
      <c r="BMH294"/>
      <c r="BMI294"/>
      <c r="BMJ294"/>
      <c r="BMK294"/>
      <c r="BML294"/>
      <c r="BMM294"/>
      <c r="BMN294"/>
      <c r="BMO294"/>
      <c r="BMP294"/>
      <c r="BMQ294"/>
      <c r="BMR294"/>
      <c r="BMS294"/>
      <c r="BMT294"/>
      <c r="BMU294"/>
      <c r="BMV294"/>
      <c r="BMW294"/>
      <c r="BMX294"/>
      <c r="BMY294"/>
      <c r="BMZ294"/>
      <c r="BNA294"/>
      <c r="BNB294"/>
      <c r="BNC294"/>
      <c r="BND294"/>
      <c r="BNE294"/>
      <c r="BNF294"/>
      <c r="BNG294"/>
      <c r="BNH294"/>
      <c r="BNI294"/>
      <c r="BNJ294"/>
      <c r="BNK294"/>
      <c r="BNL294"/>
      <c r="BNM294"/>
      <c r="BNN294"/>
      <c r="BNO294"/>
      <c r="BNP294"/>
      <c r="BNQ294"/>
      <c r="BNR294"/>
      <c r="BNS294"/>
      <c r="BNT294"/>
      <c r="BNU294"/>
      <c r="BNV294"/>
      <c r="BNW294"/>
      <c r="BNX294"/>
      <c r="BNY294"/>
      <c r="BNZ294"/>
      <c r="BOA294"/>
      <c r="BOB294"/>
      <c r="BOC294"/>
      <c r="BOD294"/>
      <c r="BOE294"/>
      <c r="BOF294"/>
      <c r="BOG294"/>
      <c r="BOH294"/>
      <c r="BOI294"/>
      <c r="BOJ294"/>
      <c r="BOK294"/>
      <c r="BOL294"/>
      <c r="BOM294"/>
      <c r="BON294"/>
      <c r="BOO294"/>
      <c r="BOP294"/>
      <c r="BOQ294"/>
      <c r="BOR294"/>
      <c r="BOS294"/>
      <c r="BOT294"/>
      <c r="BOU294"/>
      <c r="BOV294"/>
      <c r="BOW294"/>
      <c r="BOX294"/>
      <c r="BOY294"/>
      <c r="BOZ294"/>
      <c r="BPA294"/>
      <c r="BPB294"/>
      <c r="BPC294"/>
      <c r="BPD294"/>
      <c r="BPE294"/>
      <c r="BPF294"/>
      <c r="BPG294"/>
      <c r="BPH294"/>
      <c r="BPI294"/>
      <c r="BPJ294"/>
      <c r="BPK294"/>
      <c r="BPL294"/>
      <c r="BPM294"/>
      <c r="BPN294"/>
      <c r="BPO294"/>
      <c r="BPP294"/>
      <c r="BPQ294"/>
      <c r="BPR294"/>
      <c r="BPS294"/>
      <c r="BPT294"/>
      <c r="BPU294"/>
      <c r="BPV294"/>
      <c r="BPW294"/>
      <c r="BPX294"/>
      <c r="BPY294"/>
      <c r="BPZ294"/>
      <c r="BQA294"/>
      <c r="BQB294"/>
      <c r="BQC294"/>
      <c r="BQD294"/>
      <c r="BQE294"/>
      <c r="BQF294"/>
      <c r="BQG294"/>
      <c r="BQH294"/>
      <c r="BQI294"/>
      <c r="BQJ294"/>
      <c r="BQK294"/>
      <c r="BQL294"/>
      <c r="BQM294"/>
      <c r="BQN294"/>
      <c r="BQO294"/>
      <c r="BQP294"/>
      <c r="BQQ294"/>
      <c r="BQR294"/>
      <c r="BQS294"/>
      <c r="BQT294"/>
      <c r="BQU294"/>
      <c r="BQV294"/>
      <c r="BQW294"/>
      <c r="BQX294"/>
      <c r="BQY294"/>
      <c r="BQZ294"/>
      <c r="BRA294"/>
      <c r="BRB294"/>
      <c r="BRC294"/>
      <c r="BRD294"/>
      <c r="BRE294"/>
      <c r="BRF294"/>
      <c r="BRG294"/>
      <c r="BRH294"/>
      <c r="BRI294"/>
      <c r="BRJ294"/>
      <c r="BRK294"/>
      <c r="BRL294"/>
      <c r="BRM294"/>
      <c r="BRN294"/>
      <c r="BRO294"/>
      <c r="BRP294"/>
      <c r="BRQ294"/>
      <c r="BRR294"/>
      <c r="BRS294"/>
      <c r="BRT294"/>
      <c r="BRU294"/>
      <c r="BRV294"/>
      <c r="BRW294"/>
      <c r="BRX294"/>
      <c r="BRY294"/>
      <c r="BRZ294"/>
      <c r="BSA294"/>
      <c r="BSB294"/>
      <c r="BSC294"/>
      <c r="BSD294"/>
      <c r="BSE294"/>
      <c r="BSF294"/>
      <c r="BSG294"/>
      <c r="BSH294"/>
      <c r="BSI294"/>
      <c r="BSJ294"/>
      <c r="BSK294"/>
      <c r="BSL294"/>
      <c r="BSM294"/>
      <c r="BSN294"/>
      <c r="BSO294"/>
      <c r="BSP294"/>
      <c r="BSQ294"/>
      <c r="BSR294"/>
      <c r="BSS294"/>
      <c r="BST294"/>
      <c r="BSU294"/>
      <c r="BSV294"/>
      <c r="BSW294"/>
      <c r="BSX294"/>
      <c r="BSY294"/>
      <c r="BSZ294"/>
      <c r="BTA294"/>
      <c r="BTB294"/>
      <c r="BTC294"/>
      <c r="BTD294"/>
      <c r="BTE294"/>
      <c r="BTF294"/>
      <c r="BTG294"/>
      <c r="BTH294"/>
      <c r="BTI294"/>
      <c r="BTJ294"/>
      <c r="BTK294"/>
      <c r="BTL294"/>
      <c r="BTM294"/>
      <c r="BTN294"/>
      <c r="BTO294"/>
      <c r="BTP294"/>
      <c r="BTQ294"/>
      <c r="BTR294"/>
      <c r="BTS294"/>
      <c r="BTT294"/>
      <c r="BTU294"/>
      <c r="BTV294"/>
      <c r="BTW294"/>
      <c r="BTX294"/>
      <c r="BTY294"/>
      <c r="BTZ294"/>
      <c r="BUA294"/>
      <c r="BUB294"/>
      <c r="BUC294"/>
      <c r="BUD294"/>
      <c r="BUE294"/>
      <c r="BUF294"/>
      <c r="BUG294"/>
      <c r="BUH294"/>
      <c r="BUI294"/>
      <c r="BUJ294"/>
      <c r="BUK294"/>
      <c r="BUL294"/>
      <c r="BUM294"/>
      <c r="BUN294"/>
      <c r="BUO294"/>
      <c r="BUP294"/>
      <c r="BUQ294"/>
      <c r="BUR294"/>
      <c r="BUS294"/>
      <c r="BUT294"/>
      <c r="BUU294"/>
      <c r="BUV294"/>
      <c r="BUW294"/>
      <c r="BUX294"/>
      <c r="BUY294"/>
      <c r="BUZ294"/>
      <c r="BVA294"/>
      <c r="BVB294"/>
      <c r="BVC294"/>
      <c r="BVD294"/>
      <c r="BVE294"/>
      <c r="BVF294"/>
      <c r="BVG294"/>
      <c r="BVH294"/>
      <c r="BVI294"/>
      <c r="BVJ294"/>
      <c r="BVK294"/>
      <c r="BVL294"/>
      <c r="BVM294"/>
      <c r="BVN294"/>
      <c r="BVO294"/>
      <c r="BVP294"/>
      <c r="BVQ294"/>
      <c r="BVR294"/>
      <c r="BVS294"/>
      <c r="BVT294"/>
      <c r="BVU294"/>
      <c r="BVV294"/>
      <c r="BVW294"/>
      <c r="BVX294"/>
      <c r="BVY294"/>
      <c r="BVZ294"/>
      <c r="BWA294"/>
      <c r="BWB294"/>
      <c r="BWC294"/>
      <c r="BWD294"/>
      <c r="BWE294"/>
      <c r="BWF294"/>
      <c r="BWG294"/>
      <c r="BWH294"/>
      <c r="BWI294"/>
      <c r="BWJ294"/>
      <c r="BWK294"/>
      <c r="BWL294"/>
      <c r="BWM294"/>
      <c r="BWN294"/>
      <c r="BWO294"/>
      <c r="BWP294"/>
      <c r="BWQ294"/>
      <c r="BWR294"/>
      <c r="BWS294"/>
      <c r="BWT294"/>
      <c r="BWU294"/>
      <c r="BWV294"/>
      <c r="BWW294"/>
      <c r="BWX294"/>
      <c r="BWY294"/>
      <c r="BWZ294"/>
      <c r="BXA294"/>
      <c r="BXB294"/>
      <c r="BXC294"/>
      <c r="BXD294"/>
      <c r="BXE294"/>
      <c r="BXF294"/>
      <c r="BXG294"/>
      <c r="BXH294"/>
      <c r="BXI294"/>
      <c r="BXJ294"/>
      <c r="BXK294"/>
      <c r="BXL294"/>
      <c r="BXM294"/>
      <c r="BXN294"/>
      <c r="BXO294"/>
      <c r="BXP294"/>
      <c r="BXQ294"/>
      <c r="BXR294"/>
      <c r="BXS294"/>
      <c r="BXT294"/>
      <c r="BXU294"/>
      <c r="BXV294"/>
      <c r="BXW294"/>
      <c r="BXX294"/>
      <c r="BXY294"/>
      <c r="BXZ294"/>
      <c r="BYA294"/>
      <c r="BYB294"/>
      <c r="BYC294"/>
      <c r="BYD294"/>
      <c r="BYE294"/>
      <c r="BYF294"/>
      <c r="BYG294"/>
      <c r="BYH294"/>
      <c r="BYI294"/>
      <c r="BYJ294"/>
      <c r="BYK294"/>
      <c r="BYL294"/>
      <c r="BYM294"/>
      <c r="BYN294"/>
      <c r="BYO294"/>
      <c r="BYP294"/>
      <c r="BYQ294"/>
      <c r="BYR294"/>
      <c r="BYS294"/>
      <c r="BYT294"/>
      <c r="BYU294"/>
      <c r="BYV294"/>
      <c r="BYW294"/>
      <c r="BYX294"/>
      <c r="BYY294"/>
      <c r="BYZ294"/>
      <c r="BZA294"/>
      <c r="BZB294"/>
      <c r="BZC294"/>
      <c r="BZD294"/>
      <c r="BZE294"/>
      <c r="BZF294"/>
      <c r="BZG294"/>
      <c r="BZH294"/>
      <c r="BZI294"/>
      <c r="BZJ294"/>
      <c r="BZK294"/>
      <c r="BZL294"/>
      <c r="BZM294"/>
      <c r="BZN294"/>
      <c r="BZO294"/>
      <c r="BZP294"/>
      <c r="BZQ294"/>
      <c r="BZR294"/>
      <c r="BZS294"/>
      <c r="BZT294"/>
      <c r="BZU294"/>
      <c r="BZV294"/>
      <c r="BZW294"/>
      <c r="BZX294"/>
      <c r="BZY294"/>
      <c r="BZZ294"/>
      <c r="CAA294"/>
      <c r="CAB294"/>
      <c r="CAC294"/>
      <c r="CAD294"/>
      <c r="CAE294"/>
      <c r="CAF294"/>
      <c r="CAG294"/>
      <c r="CAH294"/>
      <c r="CAI294"/>
      <c r="CAJ294"/>
      <c r="CAK294"/>
      <c r="CAL294"/>
      <c r="CAM294"/>
      <c r="CAN294"/>
      <c r="CAO294"/>
      <c r="CAP294"/>
      <c r="CAQ294"/>
      <c r="CAR294"/>
      <c r="CAS294"/>
      <c r="CAT294"/>
      <c r="CAU294"/>
      <c r="CAV294"/>
      <c r="CAW294"/>
      <c r="CAX294"/>
      <c r="CAY294"/>
      <c r="CAZ294"/>
      <c r="CBA294"/>
      <c r="CBB294"/>
      <c r="CBC294"/>
      <c r="CBD294"/>
      <c r="CBE294"/>
      <c r="CBF294"/>
      <c r="CBG294"/>
      <c r="CBH294"/>
      <c r="CBI294"/>
      <c r="CBJ294"/>
      <c r="CBK294"/>
      <c r="CBL294"/>
      <c r="CBM294"/>
      <c r="CBN294"/>
      <c r="CBO294"/>
      <c r="CBP294"/>
      <c r="CBQ294"/>
      <c r="CBR294"/>
      <c r="CBS294"/>
      <c r="CBT294"/>
      <c r="CBU294"/>
      <c r="CBV294"/>
      <c r="CBW294"/>
      <c r="CBX294"/>
      <c r="CBY294"/>
      <c r="CBZ294"/>
      <c r="CCA294"/>
      <c r="CCB294"/>
      <c r="CCC294"/>
      <c r="CCD294"/>
      <c r="CCE294"/>
      <c r="CCF294"/>
      <c r="CCG294"/>
      <c r="CCH294"/>
      <c r="CCI294"/>
      <c r="CCJ294"/>
      <c r="CCK294"/>
      <c r="CCL294"/>
      <c r="CCM294"/>
      <c r="CCN294"/>
      <c r="CCO294"/>
      <c r="CCP294"/>
      <c r="CCQ294"/>
      <c r="CCR294"/>
      <c r="CCS294"/>
      <c r="CCT294"/>
      <c r="CCU294"/>
      <c r="CCV294"/>
      <c r="CCW294"/>
      <c r="CCX294"/>
      <c r="CCY294"/>
      <c r="CCZ294"/>
      <c r="CDA294"/>
      <c r="CDB294"/>
      <c r="CDC294"/>
      <c r="CDD294"/>
      <c r="CDE294"/>
      <c r="CDF294"/>
      <c r="CDG294"/>
      <c r="CDH294"/>
      <c r="CDI294"/>
      <c r="CDJ294"/>
      <c r="CDK294"/>
      <c r="CDL294"/>
      <c r="CDM294"/>
      <c r="CDN294"/>
      <c r="CDO294"/>
      <c r="CDP294"/>
      <c r="CDQ294"/>
      <c r="CDR294"/>
      <c r="CDS294"/>
      <c r="CDT294"/>
      <c r="CDU294"/>
      <c r="CDV294"/>
      <c r="CDW294"/>
      <c r="CDX294"/>
      <c r="CDY294"/>
      <c r="CDZ294"/>
      <c r="CEA294"/>
      <c r="CEB294"/>
      <c r="CEC294"/>
      <c r="CED294"/>
      <c r="CEE294"/>
      <c r="CEF294"/>
      <c r="CEG294"/>
      <c r="CEH294"/>
      <c r="CEI294"/>
      <c r="CEJ294"/>
      <c r="CEK294"/>
      <c r="CEL294"/>
      <c r="CEM294"/>
      <c r="CEN294"/>
      <c r="CEO294"/>
      <c r="CEP294"/>
      <c r="CEQ294"/>
      <c r="CER294"/>
      <c r="CES294"/>
      <c r="CET294"/>
      <c r="CEU294"/>
      <c r="CEV294"/>
      <c r="CEW294"/>
      <c r="CEX294"/>
      <c r="CEY294"/>
      <c r="CEZ294"/>
      <c r="CFA294"/>
      <c r="CFB294"/>
      <c r="CFC294"/>
      <c r="CFD294"/>
      <c r="CFE294"/>
      <c r="CFF294"/>
      <c r="CFG294"/>
      <c r="CFH294"/>
      <c r="CFI294"/>
      <c r="CFJ294"/>
      <c r="CFK294"/>
      <c r="CFL294"/>
      <c r="CFM294"/>
      <c r="CFN294"/>
      <c r="CFO294"/>
      <c r="CFP294"/>
      <c r="CFQ294"/>
      <c r="CFR294"/>
      <c r="CFS294"/>
      <c r="CFT294"/>
      <c r="CFU294"/>
      <c r="CFV294"/>
      <c r="CFW294"/>
      <c r="CFX294"/>
      <c r="CFY294"/>
      <c r="CFZ294"/>
      <c r="CGA294"/>
      <c r="CGB294"/>
      <c r="CGC294"/>
      <c r="CGD294"/>
      <c r="CGE294"/>
      <c r="CGF294"/>
      <c r="CGG294"/>
      <c r="CGH294"/>
      <c r="CGI294"/>
      <c r="CGJ294"/>
      <c r="CGK294"/>
      <c r="CGL294"/>
      <c r="CGM294"/>
      <c r="CGN294"/>
      <c r="CGO294"/>
      <c r="CGP294"/>
      <c r="CGQ294"/>
      <c r="CGR294"/>
      <c r="CGS294"/>
      <c r="CGT294"/>
      <c r="CGU294"/>
      <c r="CGV294"/>
      <c r="CGW294"/>
      <c r="CGX294"/>
      <c r="CGY294"/>
      <c r="CGZ294"/>
      <c r="CHA294"/>
      <c r="CHB294"/>
      <c r="CHC294"/>
      <c r="CHD294"/>
      <c r="CHE294"/>
      <c r="CHF294"/>
      <c r="CHG294"/>
      <c r="CHH294"/>
      <c r="CHI294"/>
      <c r="CHJ294"/>
      <c r="CHK294"/>
      <c r="CHL294"/>
      <c r="CHM294"/>
      <c r="CHN294"/>
      <c r="CHO294"/>
      <c r="CHP294"/>
      <c r="CHQ294"/>
      <c r="CHR294"/>
      <c r="CHS294"/>
      <c r="CHT294"/>
      <c r="CHU294"/>
      <c r="CHV294"/>
      <c r="CHW294"/>
      <c r="CHX294"/>
      <c r="CHY294"/>
      <c r="CHZ294"/>
      <c r="CIA294"/>
      <c r="CIB294"/>
      <c r="CIC294"/>
      <c r="CID294"/>
      <c r="CIE294"/>
      <c r="CIF294"/>
      <c r="CIG294"/>
      <c r="CIH294"/>
      <c r="CII294"/>
      <c r="CIJ294"/>
      <c r="CIK294"/>
      <c r="CIL294"/>
      <c r="CIM294"/>
      <c r="CIN294"/>
      <c r="CIO294"/>
      <c r="CIP294"/>
      <c r="CIQ294"/>
      <c r="CIR294"/>
      <c r="CIS294"/>
      <c r="CIT294"/>
      <c r="CIU294"/>
      <c r="CIV294"/>
      <c r="CIW294"/>
      <c r="CIX294"/>
      <c r="CIY294"/>
      <c r="CIZ294"/>
      <c r="CJA294"/>
      <c r="CJB294"/>
      <c r="CJC294"/>
      <c r="CJD294"/>
      <c r="CJE294"/>
      <c r="CJF294"/>
      <c r="CJG294"/>
      <c r="CJH294"/>
      <c r="CJI294"/>
      <c r="CJJ294"/>
      <c r="CJK294"/>
      <c r="CJL294"/>
      <c r="CJM294"/>
      <c r="CJN294"/>
      <c r="CJO294"/>
      <c r="CJP294"/>
      <c r="CJQ294"/>
      <c r="CJR294"/>
      <c r="CJS294"/>
      <c r="CJT294"/>
      <c r="CJU294"/>
      <c r="CJV294"/>
      <c r="CJW294"/>
      <c r="CJX294"/>
      <c r="CJY294"/>
      <c r="CJZ294"/>
      <c r="CKA294"/>
      <c r="CKB294"/>
      <c r="CKC294"/>
      <c r="CKD294"/>
      <c r="CKE294"/>
      <c r="CKF294"/>
      <c r="CKG294"/>
      <c r="CKH294"/>
      <c r="CKI294"/>
      <c r="CKJ294"/>
      <c r="CKK294"/>
      <c r="CKL294"/>
      <c r="CKM294"/>
      <c r="CKN294"/>
      <c r="CKO294"/>
      <c r="CKP294"/>
      <c r="CKQ294"/>
      <c r="CKR294"/>
      <c r="CKS294"/>
      <c r="CKT294"/>
      <c r="CKU294"/>
      <c r="CKV294"/>
      <c r="CKW294"/>
      <c r="CKX294"/>
      <c r="CKY294"/>
      <c r="CKZ294"/>
      <c r="CLA294"/>
      <c r="CLB294"/>
      <c r="CLC294"/>
      <c r="CLD294"/>
      <c r="CLE294"/>
      <c r="CLF294"/>
      <c r="CLG294"/>
      <c r="CLH294"/>
      <c r="CLI294"/>
      <c r="CLJ294"/>
      <c r="CLK294"/>
      <c r="CLL294"/>
      <c r="CLM294"/>
      <c r="CLN294"/>
      <c r="CLO294"/>
      <c r="CLP294"/>
      <c r="CLQ294"/>
      <c r="CLR294"/>
      <c r="CLS294"/>
      <c r="CLT294"/>
      <c r="CLU294"/>
      <c r="CLV294"/>
      <c r="CLW294"/>
      <c r="CLX294"/>
      <c r="CLY294"/>
      <c r="CLZ294"/>
      <c r="CMA294"/>
      <c r="CMB294"/>
      <c r="CMC294"/>
      <c r="CMD294"/>
      <c r="CME294"/>
      <c r="CMF294"/>
      <c r="CMG294"/>
      <c r="CMH294"/>
      <c r="CMI294"/>
      <c r="CMJ294"/>
      <c r="CMK294"/>
      <c r="CML294"/>
      <c r="CMM294"/>
      <c r="CMN294"/>
      <c r="CMO294"/>
      <c r="CMP294"/>
      <c r="CMQ294"/>
      <c r="CMR294"/>
      <c r="CMS294"/>
      <c r="CMT294"/>
      <c r="CMU294"/>
      <c r="CMV294"/>
      <c r="CMW294"/>
      <c r="CMX294"/>
      <c r="CMY294"/>
      <c r="CMZ294"/>
      <c r="CNA294"/>
      <c r="CNB294"/>
      <c r="CNC294"/>
      <c r="CND294"/>
      <c r="CNE294"/>
      <c r="CNF294"/>
      <c r="CNG294"/>
      <c r="CNH294"/>
      <c r="CNI294"/>
      <c r="CNJ294"/>
      <c r="CNK294"/>
      <c r="CNL294"/>
      <c r="CNM294"/>
      <c r="CNN294"/>
      <c r="CNO294"/>
      <c r="CNP294"/>
      <c r="CNQ294"/>
      <c r="CNR294"/>
      <c r="CNS294"/>
      <c r="CNT294"/>
      <c r="CNU294"/>
      <c r="CNV294"/>
      <c r="CNW294"/>
      <c r="CNX294"/>
      <c r="CNY294"/>
      <c r="CNZ294"/>
      <c r="COA294"/>
      <c r="COB294"/>
      <c r="COC294"/>
      <c r="COD294"/>
      <c r="COE294"/>
      <c r="COF294"/>
      <c r="COG294"/>
      <c r="COH294"/>
      <c r="COI294"/>
      <c r="COJ294"/>
      <c r="COK294"/>
      <c r="COL294"/>
      <c r="COM294"/>
      <c r="CON294"/>
      <c r="COO294"/>
      <c r="COP294"/>
      <c r="COQ294"/>
      <c r="COR294"/>
      <c r="COS294"/>
      <c r="COT294"/>
      <c r="COU294"/>
      <c r="COV294"/>
      <c r="COW294"/>
      <c r="COX294"/>
      <c r="COY294"/>
      <c r="COZ294"/>
      <c r="CPA294"/>
      <c r="CPB294"/>
      <c r="CPC294"/>
      <c r="CPD294"/>
      <c r="CPE294"/>
      <c r="CPF294"/>
      <c r="CPG294"/>
      <c r="CPH294"/>
      <c r="CPI294"/>
      <c r="CPJ294"/>
      <c r="CPK294"/>
      <c r="CPL294"/>
      <c r="CPM294"/>
      <c r="CPN294"/>
      <c r="CPO294"/>
      <c r="CPP294"/>
      <c r="CPQ294"/>
      <c r="CPR294"/>
      <c r="CPS294"/>
      <c r="CPT294"/>
      <c r="CPU294"/>
      <c r="CPV294"/>
      <c r="CPW294"/>
      <c r="CPX294"/>
      <c r="CPY294"/>
      <c r="CPZ294"/>
      <c r="CQA294"/>
      <c r="CQB294"/>
      <c r="CQC294"/>
      <c r="CQD294"/>
      <c r="CQE294"/>
      <c r="CQF294"/>
      <c r="CQG294"/>
      <c r="CQH294"/>
      <c r="CQI294"/>
      <c r="CQJ294"/>
      <c r="CQK294"/>
      <c r="CQL294"/>
      <c r="CQM294"/>
      <c r="CQN294"/>
      <c r="CQO294"/>
      <c r="CQP294"/>
      <c r="CQQ294"/>
      <c r="CQR294"/>
      <c r="CQS294"/>
      <c r="CQT294"/>
      <c r="CQU294"/>
      <c r="CQV294"/>
      <c r="CQW294"/>
      <c r="CQX294"/>
      <c r="CQY294"/>
      <c r="CQZ294"/>
      <c r="CRA294"/>
      <c r="CRB294"/>
      <c r="CRC294"/>
      <c r="CRD294"/>
      <c r="CRE294"/>
      <c r="CRF294"/>
      <c r="CRG294"/>
      <c r="CRH294"/>
      <c r="CRI294"/>
      <c r="CRJ294"/>
      <c r="CRK294"/>
      <c r="CRL294"/>
      <c r="CRM294"/>
      <c r="CRN294"/>
      <c r="CRO294"/>
      <c r="CRP294"/>
      <c r="CRQ294"/>
      <c r="CRR294"/>
      <c r="CRS294"/>
      <c r="CRT294"/>
      <c r="CRU294"/>
      <c r="CRV294"/>
      <c r="CRW294"/>
      <c r="CRX294"/>
      <c r="CRY294"/>
      <c r="CRZ294"/>
      <c r="CSA294"/>
      <c r="CSB294"/>
      <c r="CSC294"/>
      <c r="CSD294"/>
      <c r="CSE294"/>
      <c r="CSF294"/>
      <c r="CSG294"/>
      <c r="CSH294"/>
      <c r="CSI294"/>
      <c r="CSJ294"/>
      <c r="CSK294"/>
      <c r="CSL294"/>
      <c r="CSM294"/>
      <c r="CSN294"/>
      <c r="CSO294"/>
      <c r="CSP294"/>
      <c r="CSQ294"/>
      <c r="CSR294"/>
      <c r="CSS294"/>
      <c r="CST294"/>
      <c r="CSU294"/>
      <c r="CSV294"/>
      <c r="CSW294"/>
      <c r="CSX294"/>
      <c r="CSY294"/>
      <c r="CSZ294"/>
      <c r="CTA294"/>
      <c r="CTB294"/>
      <c r="CTC294"/>
      <c r="CTD294"/>
      <c r="CTE294"/>
      <c r="CTF294"/>
      <c r="CTG294"/>
      <c r="CTH294"/>
      <c r="CTI294"/>
      <c r="CTJ294"/>
      <c r="CTK294"/>
      <c r="CTL294"/>
      <c r="CTM294"/>
      <c r="CTN294"/>
      <c r="CTO294"/>
      <c r="CTP294"/>
      <c r="CTQ294"/>
      <c r="CTR294"/>
      <c r="CTS294"/>
      <c r="CTT294"/>
      <c r="CTU294"/>
      <c r="CTV294"/>
      <c r="CTW294"/>
      <c r="CTX294"/>
      <c r="CTY294"/>
      <c r="CTZ294"/>
      <c r="CUA294"/>
      <c r="CUB294"/>
      <c r="CUC294"/>
      <c r="CUD294"/>
      <c r="CUE294"/>
      <c r="CUF294"/>
      <c r="CUG294"/>
      <c r="CUH294"/>
      <c r="CUI294"/>
      <c r="CUJ294"/>
      <c r="CUK294"/>
      <c r="CUL294"/>
      <c r="CUM294"/>
      <c r="CUN294"/>
      <c r="CUO294"/>
      <c r="CUP294"/>
      <c r="CUQ294"/>
      <c r="CUR294"/>
      <c r="CUS294"/>
      <c r="CUT294"/>
      <c r="CUU294"/>
      <c r="CUV294"/>
      <c r="CUW294"/>
      <c r="CUX294"/>
      <c r="CUY294"/>
      <c r="CUZ294"/>
      <c r="CVA294"/>
      <c r="CVB294"/>
      <c r="CVC294"/>
      <c r="CVD294"/>
      <c r="CVE294"/>
      <c r="CVF294"/>
      <c r="CVG294"/>
      <c r="CVH294"/>
      <c r="CVI294"/>
      <c r="CVJ294"/>
      <c r="CVK294"/>
      <c r="CVL294"/>
      <c r="CVM294"/>
      <c r="CVN294"/>
      <c r="CVO294"/>
      <c r="CVP294"/>
      <c r="CVQ294"/>
      <c r="CVR294"/>
      <c r="CVS294"/>
      <c r="CVT294"/>
      <c r="CVU294"/>
      <c r="CVV294"/>
      <c r="CVW294"/>
      <c r="CVX294"/>
      <c r="CVY294"/>
      <c r="CVZ294"/>
      <c r="CWA294"/>
      <c r="CWB294"/>
      <c r="CWC294"/>
      <c r="CWD294"/>
      <c r="CWE294"/>
      <c r="CWF294"/>
      <c r="CWG294"/>
      <c r="CWH294"/>
      <c r="CWI294"/>
      <c r="CWJ294"/>
      <c r="CWK294"/>
      <c r="CWL294"/>
      <c r="CWM294"/>
      <c r="CWN294"/>
      <c r="CWO294"/>
      <c r="CWP294"/>
      <c r="CWQ294"/>
      <c r="CWR294"/>
      <c r="CWS294"/>
      <c r="CWT294"/>
      <c r="CWU294"/>
      <c r="CWV294"/>
      <c r="CWW294"/>
      <c r="CWX294"/>
      <c r="CWY294"/>
      <c r="CWZ294"/>
      <c r="CXA294"/>
      <c r="CXB294"/>
      <c r="CXC294"/>
      <c r="CXD294"/>
      <c r="CXE294"/>
      <c r="CXF294"/>
      <c r="CXG294"/>
      <c r="CXH294"/>
      <c r="CXI294"/>
      <c r="CXJ294"/>
      <c r="CXK294"/>
      <c r="CXL294"/>
      <c r="CXM294"/>
      <c r="CXN294"/>
      <c r="CXO294"/>
      <c r="CXP294"/>
      <c r="CXQ294"/>
      <c r="CXR294"/>
      <c r="CXS294"/>
      <c r="CXT294"/>
      <c r="CXU294"/>
      <c r="CXV294"/>
      <c r="CXW294"/>
      <c r="CXX294"/>
      <c r="CXY294"/>
      <c r="CXZ294"/>
      <c r="CYA294"/>
      <c r="CYB294"/>
      <c r="CYC294"/>
      <c r="CYD294"/>
      <c r="CYE294"/>
      <c r="CYF294"/>
      <c r="CYG294"/>
      <c r="CYH294"/>
      <c r="CYI294"/>
      <c r="CYJ294"/>
      <c r="CYK294"/>
      <c r="CYL294"/>
      <c r="CYM294"/>
      <c r="CYN294"/>
      <c r="CYO294"/>
      <c r="CYP294"/>
      <c r="CYQ294"/>
      <c r="CYR294"/>
      <c r="CYS294"/>
      <c r="CYT294"/>
      <c r="CYU294"/>
      <c r="CYV294"/>
      <c r="CYW294"/>
      <c r="CYX294"/>
      <c r="CYY294"/>
      <c r="CYZ294"/>
      <c r="CZA294"/>
      <c r="CZB294"/>
      <c r="CZC294"/>
      <c r="CZD294"/>
      <c r="CZE294"/>
      <c r="CZF294"/>
      <c r="CZG294"/>
      <c r="CZH294"/>
      <c r="CZI294"/>
      <c r="CZJ294"/>
      <c r="CZK294"/>
      <c r="CZL294"/>
      <c r="CZM294"/>
      <c r="CZN294"/>
      <c r="CZO294"/>
      <c r="CZP294"/>
      <c r="CZQ294"/>
      <c r="CZR294"/>
      <c r="CZS294"/>
      <c r="CZT294"/>
      <c r="CZU294"/>
      <c r="CZV294"/>
      <c r="CZW294"/>
      <c r="CZX294"/>
      <c r="CZY294"/>
      <c r="CZZ294"/>
      <c r="DAA294"/>
      <c r="DAB294"/>
      <c r="DAC294"/>
      <c r="DAD294"/>
      <c r="DAE294"/>
      <c r="DAF294"/>
      <c r="DAG294"/>
      <c r="DAH294"/>
      <c r="DAI294"/>
      <c r="DAJ294"/>
      <c r="DAK294"/>
      <c r="DAL294"/>
      <c r="DAM294"/>
      <c r="DAN294"/>
      <c r="DAO294"/>
      <c r="DAP294"/>
      <c r="DAQ294"/>
      <c r="DAR294"/>
      <c r="DAS294"/>
      <c r="DAT294"/>
      <c r="DAU294"/>
      <c r="DAV294"/>
      <c r="DAW294"/>
      <c r="DAX294"/>
      <c r="DAY294"/>
      <c r="DAZ294"/>
      <c r="DBA294"/>
      <c r="DBB294"/>
      <c r="DBC294"/>
      <c r="DBD294"/>
      <c r="DBE294"/>
      <c r="DBF294"/>
      <c r="DBG294"/>
      <c r="DBH294"/>
      <c r="DBI294"/>
      <c r="DBJ294"/>
      <c r="DBK294"/>
      <c r="DBL294"/>
      <c r="DBM294"/>
      <c r="DBN294"/>
      <c r="DBO294"/>
      <c r="DBP294"/>
      <c r="DBQ294"/>
      <c r="DBR294"/>
      <c r="DBS294"/>
      <c r="DBT294"/>
      <c r="DBU294"/>
      <c r="DBV294"/>
      <c r="DBW294"/>
      <c r="DBX294"/>
      <c r="DBY294"/>
      <c r="DBZ294"/>
      <c r="DCA294"/>
      <c r="DCB294"/>
      <c r="DCC294"/>
      <c r="DCD294"/>
      <c r="DCE294"/>
      <c r="DCF294"/>
      <c r="DCG294"/>
      <c r="DCH294"/>
      <c r="DCI294"/>
      <c r="DCJ294"/>
      <c r="DCK294"/>
      <c r="DCL294"/>
      <c r="DCM294"/>
      <c r="DCN294"/>
      <c r="DCO294"/>
      <c r="DCP294"/>
      <c r="DCQ294"/>
      <c r="DCR294"/>
      <c r="DCS294"/>
      <c r="DCT294"/>
      <c r="DCU294"/>
      <c r="DCV294"/>
      <c r="DCW294"/>
      <c r="DCX294"/>
      <c r="DCY294"/>
      <c r="DCZ294"/>
      <c r="DDA294"/>
      <c r="DDB294"/>
      <c r="DDC294"/>
      <c r="DDD294"/>
      <c r="DDE294"/>
      <c r="DDF294"/>
      <c r="DDG294"/>
      <c r="DDH294"/>
      <c r="DDI294"/>
      <c r="DDJ294"/>
      <c r="DDK294"/>
      <c r="DDL294"/>
      <c r="DDM294"/>
      <c r="DDN294"/>
      <c r="DDO294"/>
      <c r="DDP294"/>
      <c r="DDQ294"/>
      <c r="DDR294"/>
      <c r="DDS294"/>
      <c r="DDT294"/>
      <c r="DDU294"/>
      <c r="DDV294"/>
      <c r="DDW294"/>
      <c r="DDX294"/>
      <c r="DDY294"/>
      <c r="DDZ294"/>
      <c r="DEA294"/>
      <c r="DEB294"/>
      <c r="DEC294"/>
      <c r="DED294"/>
      <c r="DEE294"/>
      <c r="DEF294"/>
      <c r="DEG294"/>
      <c r="DEH294"/>
      <c r="DEI294"/>
      <c r="DEJ294"/>
      <c r="DEK294"/>
      <c r="DEL294"/>
      <c r="DEM294"/>
      <c r="DEN294"/>
      <c r="DEO294"/>
      <c r="DEP294"/>
      <c r="DEQ294"/>
      <c r="DER294"/>
      <c r="DES294"/>
      <c r="DET294"/>
      <c r="DEU294"/>
      <c r="DEV294"/>
      <c r="DEW294"/>
      <c r="DEX294"/>
      <c r="DEY294"/>
      <c r="DEZ294"/>
      <c r="DFA294"/>
      <c r="DFB294"/>
      <c r="DFC294"/>
      <c r="DFD294"/>
      <c r="DFE294"/>
      <c r="DFF294"/>
      <c r="DFG294"/>
      <c r="DFH294"/>
      <c r="DFI294"/>
      <c r="DFJ294"/>
      <c r="DFK294"/>
      <c r="DFL294"/>
      <c r="DFM294"/>
      <c r="DFN294"/>
      <c r="DFO294"/>
      <c r="DFP294"/>
      <c r="DFQ294"/>
      <c r="DFR294"/>
      <c r="DFS294"/>
      <c r="DFT294"/>
      <c r="DFU294"/>
      <c r="DFV294"/>
      <c r="DFW294"/>
      <c r="DFX294"/>
      <c r="DFY294"/>
      <c r="DFZ294"/>
      <c r="DGA294"/>
      <c r="DGB294"/>
      <c r="DGC294"/>
      <c r="DGD294"/>
      <c r="DGE294"/>
      <c r="DGF294"/>
      <c r="DGG294"/>
      <c r="DGH294"/>
      <c r="DGI294"/>
      <c r="DGJ294"/>
      <c r="DGK294"/>
      <c r="DGL294"/>
      <c r="DGM294"/>
      <c r="DGN294"/>
      <c r="DGO294"/>
      <c r="DGP294"/>
      <c r="DGQ294"/>
      <c r="DGR294"/>
      <c r="DGS294"/>
      <c r="DGT294"/>
      <c r="DGU294"/>
      <c r="DGV294"/>
      <c r="DGW294"/>
      <c r="DGX294"/>
      <c r="DGY294"/>
      <c r="DGZ294"/>
      <c r="DHA294"/>
      <c r="DHB294"/>
      <c r="DHC294"/>
      <c r="DHD294"/>
      <c r="DHE294"/>
      <c r="DHF294"/>
      <c r="DHG294"/>
      <c r="DHH294"/>
      <c r="DHI294"/>
      <c r="DHJ294"/>
      <c r="DHK294"/>
      <c r="DHL294"/>
      <c r="DHM294"/>
      <c r="DHN294"/>
      <c r="DHO294"/>
      <c r="DHP294"/>
      <c r="DHQ294"/>
      <c r="DHR294"/>
      <c r="DHS294"/>
      <c r="DHT294"/>
      <c r="DHU294"/>
      <c r="DHV294"/>
      <c r="DHW294"/>
      <c r="DHX294"/>
      <c r="DHY294"/>
      <c r="DHZ294"/>
      <c r="DIA294"/>
      <c r="DIB294"/>
      <c r="DIC294"/>
      <c r="DID294"/>
      <c r="DIE294"/>
      <c r="DIF294"/>
      <c r="DIG294"/>
      <c r="DIH294"/>
      <c r="DII294"/>
      <c r="DIJ294"/>
      <c r="DIK294"/>
      <c r="DIL294"/>
      <c r="DIM294"/>
      <c r="DIN294"/>
      <c r="DIO294"/>
      <c r="DIP294"/>
      <c r="DIQ294"/>
      <c r="DIR294"/>
      <c r="DIS294"/>
      <c r="DIT294"/>
      <c r="DIU294"/>
      <c r="DIV294"/>
      <c r="DIW294"/>
      <c r="DIX294"/>
      <c r="DIY294"/>
      <c r="DIZ294"/>
      <c r="DJA294"/>
      <c r="DJB294"/>
      <c r="DJC294"/>
      <c r="DJD294"/>
      <c r="DJE294"/>
      <c r="DJF294"/>
      <c r="DJG294"/>
      <c r="DJH294"/>
      <c r="DJI294"/>
      <c r="DJJ294"/>
      <c r="DJK294"/>
      <c r="DJL294"/>
      <c r="DJM294"/>
      <c r="DJN294"/>
      <c r="DJO294"/>
      <c r="DJP294"/>
      <c r="DJQ294"/>
      <c r="DJR294"/>
      <c r="DJS294"/>
      <c r="DJT294"/>
      <c r="DJU294"/>
      <c r="DJV294"/>
      <c r="DJW294"/>
      <c r="DJX294"/>
      <c r="DJY294"/>
      <c r="DJZ294"/>
      <c r="DKA294"/>
      <c r="DKB294"/>
      <c r="DKC294"/>
      <c r="DKD294"/>
      <c r="DKE294"/>
      <c r="DKF294"/>
      <c r="DKG294"/>
      <c r="DKH294"/>
      <c r="DKI294"/>
      <c r="DKJ294"/>
      <c r="DKK294"/>
      <c r="DKL294"/>
      <c r="DKM294"/>
      <c r="DKN294"/>
      <c r="DKO294"/>
      <c r="DKP294"/>
      <c r="DKQ294"/>
      <c r="DKR294"/>
      <c r="DKS294"/>
      <c r="DKT294"/>
      <c r="DKU294"/>
      <c r="DKV294"/>
      <c r="DKW294"/>
      <c r="DKX294"/>
      <c r="DKY294"/>
      <c r="DKZ294"/>
      <c r="DLA294"/>
      <c r="DLB294"/>
      <c r="DLC294"/>
      <c r="DLD294"/>
      <c r="DLE294"/>
      <c r="DLF294"/>
      <c r="DLG294"/>
      <c r="DLH294"/>
      <c r="DLI294"/>
      <c r="DLJ294"/>
      <c r="DLK294"/>
      <c r="DLL294"/>
      <c r="DLM294"/>
      <c r="DLN294"/>
      <c r="DLO294"/>
      <c r="DLP294"/>
      <c r="DLQ294"/>
      <c r="DLR294"/>
      <c r="DLS294"/>
      <c r="DLT294"/>
      <c r="DLU294"/>
      <c r="DLV294"/>
      <c r="DLW294"/>
      <c r="DLX294"/>
      <c r="DLY294"/>
      <c r="DLZ294"/>
      <c r="DMA294"/>
      <c r="DMB294"/>
      <c r="DMC294"/>
      <c r="DMD294"/>
      <c r="DME294"/>
      <c r="DMF294"/>
      <c r="DMG294"/>
      <c r="DMH294"/>
      <c r="DMI294"/>
      <c r="DMJ294"/>
      <c r="DMK294"/>
      <c r="DML294"/>
      <c r="DMM294"/>
      <c r="DMN294"/>
      <c r="DMO294"/>
      <c r="DMP294"/>
      <c r="DMQ294"/>
      <c r="DMR294"/>
      <c r="DMS294"/>
      <c r="DMT294"/>
      <c r="DMU294"/>
      <c r="DMV294"/>
      <c r="DMW294"/>
      <c r="DMX294"/>
      <c r="DMY294"/>
      <c r="DMZ294"/>
      <c r="DNA294"/>
      <c r="DNB294"/>
      <c r="DNC294"/>
      <c r="DND294"/>
      <c r="DNE294"/>
      <c r="DNF294"/>
      <c r="DNG294"/>
      <c r="DNH294"/>
      <c r="DNI294"/>
      <c r="DNJ294"/>
      <c r="DNK294"/>
      <c r="DNL294"/>
      <c r="DNM294"/>
      <c r="DNN294"/>
      <c r="DNO294"/>
      <c r="DNP294"/>
      <c r="DNQ294"/>
      <c r="DNR294"/>
      <c r="DNS294"/>
      <c r="DNT294"/>
      <c r="DNU294"/>
      <c r="DNV294"/>
      <c r="DNW294"/>
      <c r="DNX294"/>
      <c r="DNY294"/>
      <c r="DNZ294"/>
      <c r="DOA294"/>
      <c r="DOB294"/>
      <c r="DOC294"/>
      <c r="DOD294"/>
      <c r="DOE294"/>
      <c r="DOF294"/>
      <c r="DOG294"/>
      <c r="DOH294"/>
      <c r="DOI294"/>
      <c r="DOJ294"/>
      <c r="DOK294"/>
      <c r="DOL294"/>
      <c r="DOM294"/>
      <c r="DON294"/>
      <c r="DOO294"/>
      <c r="DOP294"/>
      <c r="DOQ294"/>
      <c r="DOR294"/>
      <c r="DOS294"/>
      <c r="DOT294"/>
      <c r="DOU294"/>
      <c r="DOV294"/>
      <c r="DOW294"/>
      <c r="DOX294"/>
      <c r="DOY294"/>
      <c r="DOZ294"/>
      <c r="DPA294"/>
      <c r="DPB294"/>
      <c r="DPC294"/>
      <c r="DPD294"/>
      <c r="DPE294"/>
      <c r="DPF294"/>
      <c r="DPG294"/>
      <c r="DPH294"/>
      <c r="DPI294"/>
      <c r="DPJ294"/>
      <c r="DPK294"/>
      <c r="DPL294"/>
      <c r="DPM294"/>
      <c r="DPN294"/>
      <c r="DPO294"/>
      <c r="DPP294"/>
      <c r="DPQ294"/>
      <c r="DPR294"/>
      <c r="DPS294"/>
      <c r="DPT294"/>
      <c r="DPU294"/>
      <c r="DPV294"/>
      <c r="DPW294"/>
      <c r="DPX294"/>
      <c r="DPY294"/>
      <c r="DPZ294"/>
      <c r="DQA294"/>
      <c r="DQB294"/>
      <c r="DQC294"/>
      <c r="DQD294"/>
      <c r="DQE294"/>
      <c r="DQF294"/>
      <c r="DQG294"/>
      <c r="DQH294"/>
      <c r="DQI294"/>
      <c r="DQJ294"/>
      <c r="DQK294"/>
      <c r="DQL294"/>
      <c r="DQM294"/>
      <c r="DQN294"/>
      <c r="DQO294"/>
      <c r="DQP294"/>
      <c r="DQQ294"/>
      <c r="DQR294"/>
      <c r="DQS294"/>
      <c r="DQT294"/>
      <c r="DQU294"/>
      <c r="DQV294"/>
      <c r="DQW294"/>
      <c r="DQX294"/>
      <c r="DQY294"/>
      <c r="DQZ294"/>
      <c r="DRA294"/>
      <c r="DRB294"/>
      <c r="DRC294"/>
      <c r="DRD294"/>
      <c r="DRE294"/>
      <c r="DRF294"/>
      <c r="DRG294"/>
      <c r="DRH294"/>
      <c r="DRI294"/>
      <c r="DRJ294"/>
      <c r="DRK294"/>
      <c r="DRL294"/>
      <c r="DRM294"/>
      <c r="DRN294"/>
      <c r="DRO294"/>
      <c r="DRP294"/>
      <c r="DRQ294"/>
      <c r="DRR294"/>
      <c r="DRS294"/>
      <c r="DRT294"/>
      <c r="DRU294"/>
      <c r="DRV294"/>
      <c r="DRW294"/>
      <c r="DRX294"/>
      <c r="DRY294"/>
      <c r="DRZ294"/>
      <c r="DSA294"/>
      <c r="DSB294"/>
      <c r="DSC294"/>
      <c r="DSD294"/>
      <c r="DSE294"/>
      <c r="DSF294"/>
      <c r="DSG294"/>
      <c r="DSH294"/>
      <c r="DSI294"/>
      <c r="DSJ294"/>
      <c r="DSK294"/>
      <c r="DSL294"/>
      <c r="DSM294"/>
      <c r="DSN294"/>
      <c r="DSO294"/>
      <c r="DSP294"/>
      <c r="DSQ294"/>
      <c r="DSR294"/>
      <c r="DSS294"/>
      <c r="DST294"/>
      <c r="DSU294"/>
      <c r="DSV294"/>
      <c r="DSW294"/>
      <c r="DSX294"/>
      <c r="DSY294"/>
      <c r="DSZ294"/>
      <c r="DTA294"/>
      <c r="DTB294"/>
      <c r="DTC294"/>
      <c r="DTD294"/>
      <c r="DTE294"/>
      <c r="DTF294"/>
      <c r="DTG294"/>
      <c r="DTH294"/>
      <c r="DTI294"/>
      <c r="DTJ294"/>
      <c r="DTK294"/>
      <c r="DTL294"/>
      <c r="DTM294"/>
      <c r="DTN294"/>
      <c r="DTO294"/>
      <c r="DTP294"/>
      <c r="DTQ294"/>
      <c r="DTR294"/>
      <c r="DTS294"/>
      <c r="DTT294"/>
      <c r="DTU294"/>
      <c r="DTV294"/>
      <c r="DTW294"/>
      <c r="DTX294"/>
      <c r="DTY294"/>
      <c r="DTZ294"/>
      <c r="DUA294"/>
      <c r="DUB294"/>
      <c r="DUC294"/>
      <c r="DUD294"/>
      <c r="DUE294"/>
      <c r="DUF294"/>
      <c r="DUG294"/>
      <c r="DUH294"/>
      <c r="DUI294"/>
      <c r="DUJ294"/>
      <c r="DUK294"/>
      <c r="DUL294"/>
      <c r="DUM294"/>
      <c r="DUN294"/>
      <c r="DUO294"/>
      <c r="DUP294"/>
      <c r="DUQ294"/>
      <c r="DUR294"/>
      <c r="DUS294"/>
      <c r="DUT294"/>
      <c r="DUU294"/>
      <c r="DUV294"/>
      <c r="DUW294"/>
      <c r="DUX294"/>
      <c r="DUY294"/>
      <c r="DUZ294"/>
      <c r="DVA294"/>
      <c r="DVB294"/>
      <c r="DVC294"/>
      <c r="DVD294"/>
      <c r="DVE294"/>
      <c r="DVF294"/>
      <c r="DVG294"/>
      <c r="DVH294"/>
      <c r="DVI294"/>
      <c r="DVJ294"/>
      <c r="DVK294"/>
      <c r="DVL294"/>
      <c r="DVM294"/>
      <c r="DVN294"/>
      <c r="DVO294"/>
      <c r="DVP294"/>
      <c r="DVQ294"/>
      <c r="DVR294"/>
      <c r="DVS294"/>
      <c r="DVT294"/>
      <c r="DVU294"/>
      <c r="DVV294"/>
      <c r="DVW294"/>
      <c r="DVX294"/>
      <c r="DVY294"/>
      <c r="DVZ294"/>
      <c r="DWA294"/>
      <c r="DWB294"/>
      <c r="DWC294"/>
      <c r="DWD294"/>
      <c r="DWE294"/>
      <c r="DWF294"/>
      <c r="DWG294"/>
      <c r="DWH294"/>
      <c r="DWI294"/>
      <c r="DWJ294"/>
      <c r="DWK294"/>
      <c r="DWL294"/>
      <c r="DWM294"/>
      <c r="DWN294"/>
      <c r="DWO294"/>
      <c r="DWP294"/>
      <c r="DWQ294"/>
      <c r="DWR294"/>
      <c r="DWS294"/>
      <c r="DWT294"/>
      <c r="DWU294"/>
      <c r="DWV294"/>
      <c r="DWW294"/>
      <c r="DWX294"/>
      <c r="DWY294"/>
      <c r="DWZ294"/>
      <c r="DXA294"/>
      <c r="DXB294"/>
      <c r="DXC294"/>
      <c r="DXD294"/>
      <c r="DXE294"/>
      <c r="DXF294"/>
      <c r="DXG294"/>
      <c r="DXH294"/>
      <c r="DXI294"/>
      <c r="DXJ294"/>
      <c r="DXK294"/>
      <c r="DXL294"/>
      <c r="DXM294"/>
      <c r="DXN294"/>
      <c r="DXO294"/>
      <c r="DXP294"/>
      <c r="DXQ294"/>
      <c r="DXR294"/>
      <c r="DXS294"/>
      <c r="DXT294"/>
      <c r="DXU294"/>
      <c r="DXV294"/>
      <c r="DXW294"/>
      <c r="DXX294"/>
      <c r="DXY294"/>
      <c r="DXZ294"/>
      <c r="DYA294"/>
      <c r="DYB294"/>
      <c r="DYC294"/>
      <c r="DYD294"/>
      <c r="DYE294"/>
      <c r="DYF294"/>
      <c r="DYG294"/>
      <c r="DYH294"/>
      <c r="DYI294"/>
      <c r="DYJ294"/>
      <c r="DYK294"/>
      <c r="DYL294"/>
      <c r="DYM294"/>
      <c r="DYN294"/>
      <c r="DYO294"/>
      <c r="DYP294"/>
      <c r="DYQ294"/>
      <c r="DYR294"/>
      <c r="DYS294"/>
      <c r="DYT294"/>
      <c r="DYU294"/>
      <c r="DYV294"/>
      <c r="DYW294"/>
      <c r="DYX294"/>
      <c r="DYY294"/>
      <c r="DYZ294"/>
      <c r="DZA294"/>
      <c r="DZB294"/>
      <c r="DZC294"/>
      <c r="DZD294"/>
      <c r="DZE294"/>
      <c r="DZF294"/>
      <c r="DZG294"/>
      <c r="DZH294"/>
      <c r="DZI294"/>
      <c r="DZJ294"/>
      <c r="DZK294"/>
      <c r="DZL294"/>
      <c r="DZM294"/>
      <c r="DZN294"/>
      <c r="DZO294"/>
      <c r="DZP294"/>
      <c r="DZQ294"/>
      <c r="DZR294"/>
      <c r="DZS294"/>
      <c r="DZT294"/>
      <c r="DZU294"/>
      <c r="DZV294"/>
      <c r="DZW294"/>
      <c r="DZX294"/>
      <c r="DZY294"/>
      <c r="DZZ294"/>
      <c r="EAA294"/>
      <c r="EAB294"/>
      <c r="EAC294"/>
      <c r="EAD294"/>
      <c r="EAE294"/>
      <c r="EAF294"/>
      <c r="EAG294"/>
      <c r="EAH294"/>
      <c r="EAI294"/>
      <c r="EAJ294"/>
      <c r="EAK294"/>
      <c r="EAL294"/>
      <c r="EAM294"/>
      <c r="EAN294"/>
      <c r="EAO294"/>
      <c r="EAP294"/>
      <c r="EAQ294"/>
      <c r="EAR294"/>
      <c r="EAS294"/>
      <c r="EAT294"/>
      <c r="EAU294"/>
      <c r="EAV294"/>
      <c r="EAW294"/>
      <c r="EAX294"/>
      <c r="EAY294"/>
      <c r="EAZ294"/>
      <c r="EBA294"/>
      <c r="EBB294"/>
      <c r="EBC294"/>
      <c r="EBD294"/>
      <c r="EBE294"/>
      <c r="EBF294"/>
      <c r="EBG294"/>
      <c r="EBH294"/>
      <c r="EBI294"/>
      <c r="EBJ294"/>
      <c r="EBK294"/>
      <c r="EBL294"/>
      <c r="EBM294"/>
      <c r="EBN294"/>
      <c r="EBO294"/>
      <c r="EBP294"/>
      <c r="EBQ294"/>
      <c r="EBR294"/>
      <c r="EBS294"/>
      <c r="EBT294"/>
      <c r="EBU294"/>
      <c r="EBV294"/>
      <c r="EBW294"/>
      <c r="EBX294"/>
      <c r="EBY294"/>
      <c r="EBZ294"/>
      <c r="ECA294"/>
      <c r="ECB294"/>
      <c r="ECC294"/>
      <c r="ECD294"/>
      <c r="ECE294"/>
      <c r="ECF294"/>
      <c r="ECG294"/>
      <c r="ECH294"/>
      <c r="ECI294"/>
      <c r="ECJ294"/>
      <c r="ECK294"/>
      <c r="ECL294"/>
      <c r="ECM294"/>
      <c r="ECN294"/>
      <c r="ECO294"/>
      <c r="ECP294"/>
      <c r="ECQ294"/>
      <c r="ECR294"/>
      <c r="ECS294"/>
      <c r="ECT294"/>
      <c r="ECU294"/>
      <c r="ECV294"/>
      <c r="ECW294"/>
      <c r="ECX294"/>
      <c r="ECY294"/>
      <c r="ECZ294"/>
      <c r="EDA294"/>
      <c r="EDB294"/>
      <c r="EDC294"/>
      <c r="EDD294"/>
      <c r="EDE294"/>
      <c r="EDF294"/>
      <c r="EDG294"/>
      <c r="EDH294"/>
      <c r="EDI294"/>
      <c r="EDJ294"/>
      <c r="EDK294"/>
      <c r="EDL294"/>
      <c r="EDM294"/>
      <c r="EDN294"/>
      <c r="EDO294"/>
      <c r="EDP294"/>
      <c r="EDQ294"/>
      <c r="EDR294"/>
      <c r="EDS294"/>
      <c r="EDT294"/>
      <c r="EDU294"/>
      <c r="EDV294"/>
      <c r="EDW294"/>
      <c r="EDX294"/>
      <c r="EDY294"/>
      <c r="EDZ294"/>
      <c r="EEA294"/>
      <c r="EEB294"/>
      <c r="EEC294"/>
      <c r="EED294"/>
      <c r="EEE294"/>
      <c r="EEF294"/>
      <c r="EEG294"/>
      <c r="EEH294"/>
      <c r="EEI294"/>
      <c r="EEJ294"/>
      <c r="EEK294"/>
      <c r="EEL294"/>
      <c r="EEM294"/>
      <c r="EEN294"/>
      <c r="EEO294"/>
      <c r="EEP294"/>
      <c r="EEQ294"/>
      <c r="EER294"/>
      <c r="EES294"/>
      <c r="EET294"/>
      <c r="EEU294"/>
      <c r="EEV294"/>
      <c r="EEW294"/>
      <c r="EEX294"/>
      <c r="EEY294"/>
      <c r="EEZ294"/>
      <c r="EFA294"/>
      <c r="EFB294"/>
      <c r="EFC294"/>
      <c r="EFD294"/>
      <c r="EFE294"/>
      <c r="EFF294"/>
      <c r="EFG294"/>
      <c r="EFH294"/>
      <c r="EFI294"/>
      <c r="EFJ294"/>
      <c r="EFK294"/>
      <c r="EFL294"/>
      <c r="EFM294"/>
      <c r="EFN294"/>
      <c r="EFO294"/>
      <c r="EFP294"/>
      <c r="EFQ294"/>
      <c r="EFR294"/>
      <c r="EFS294"/>
      <c r="EFT294"/>
      <c r="EFU294"/>
      <c r="EFV294"/>
      <c r="EFW294"/>
      <c r="EFX294"/>
      <c r="EFY294"/>
      <c r="EFZ294"/>
      <c r="EGA294"/>
      <c r="EGB294"/>
      <c r="EGC294"/>
      <c r="EGD294"/>
      <c r="EGE294"/>
      <c r="EGF294"/>
      <c r="EGG294"/>
      <c r="EGH294"/>
      <c r="EGI294"/>
      <c r="EGJ294"/>
      <c r="EGK294"/>
      <c r="EGL294"/>
      <c r="EGM294"/>
      <c r="EGN294"/>
      <c r="EGO294"/>
      <c r="EGP294"/>
      <c r="EGQ294"/>
      <c r="EGR294"/>
      <c r="EGS294"/>
      <c r="EGT294"/>
      <c r="EGU294"/>
      <c r="EGV294"/>
      <c r="EGW294"/>
      <c r="EGX294"/>
      <c r="EGY294"/>
      <c r="EGZ294"/>
      <c r="EHA294"/>
      <c r="EHB294"/>
      <c r="EHC294"/>
      <c r="EHD294"/>
      <c r="EHE294"/>
      <c r="EHF294"/>
      <c r="EHG294"/>
      <c r="EHH294"/>
      <c r="EHI294"/>
      <c r="EHJ294"/>
      <c r="EHK294"/>
      <c r="EHL294"/>
      <c r="EHM294"/>
      <c r="EHN294"/>
      <c r="EHO294"/>
      <c r="EHP294"/>
      <c r="EHQ294"/>
      <c r="EHR294"/>
      <c r="EHS294"/>
      <c r="EHT294"/>
      <c r="EHU294"/>
      <c r="EHV294"/>
      <c r="EHW294"/>
      <c r="EHX294"/>
      <c r="EHY294"/>
      <c r="EHZ294"/>
      <c r="EIA294"/>
      <c r="EIB294"/>
      <c r="EIC294"/>
      <c r="EID294"/>
      <c r="EIE294"/>
      <c r="EIF294"/>
      <c r="EIG294"/>
      <c r="EIH294"/>
      <c r="EII294"/>
      <c r="EIJ294"/>
      <c r="EIK294"/>
      <c r="EIL294"/>
      <c r="EIM294"/>
      <c r="EIN294"/>
      <c r="EIO294"/>
      <c r="EIP294"/>
      <c r="EIQ294"/>
      <c r="EIR294"/>
      <c r="EIS294"/>
      <c r="EIT294"/>
      <c r="EIU294"/>
      <c r="EIV294"/>
      <c r="EIW294"/>
      <c r="EIX294"/>
      <c r="EIY294"/>
      <c r="EIZ294"/>
      <c r="EJA294"/>
      <c r="EJB294"/>
      <c r="EJC294"/>
      <c r="EJD294"/>
      <c r="EJE294"/>
      <c r="EJF294"/>
      <c r="EJG294"/>
      <c r="EJH294"/>
      <c r="EJI294"/>
      <c r="EJJ294"/>
      <c r="EJK294"/>
      <c r="EJL294"/>
      <c r="EJM294"/>
      <c r="EJN294"/>
      <c r="EJO294"/>
      <c r="EJP294"/>
      <c r="EJQ294"/>
      <c r="EJR294"/>
      <c r="EJS294"/>
      <c r="EJT294"/>
      <c r="EJU294"/>
      <c r="EJV294"/>
      <c r="EJW294"/>
      <c r="EJX294"/>
      <c r="EJY294"/>
      <c r="EJZ294"/>
      <c r="EKA294"/>
      <c r="EKB294"/>
      <c r="EKC294"/>
      <c r="EKD294"/>
      <c r="EKE294"/>
      <c r="EKF294"/>
      <c r="EKG294"/>
      <c r="EKH294"/>
      <c r="EKI294"/>
      <c r="EKJ294"/>
      <c r="EKK294"/>
      <c r="EKL294"/>
      <c r="EKM294"/>
      <c r="EKN294"/>
      <c r="EKO294"/>
      <c r="EKP294"/>
      <c r="EKQ294"/>
      <c r="EKR294"/>
      <c r="EKS294"/>
      <c r="EKT294"/>
      <c r="EKU294"/>
      <c r="EKV294"/>
      <c r="EKW294"/>
      <c r="EKX294"/>
      <c r="EKY294"/>
      <c r="EKZ294"/>
      <c r="ELA294"/>
      <c r="ELB294"/>
      <c r="ELC294"/>
      <c r="ELD294"/>
      <c r="ELE294"/>
      <c r="ELF294"/>
      <c r="ELG294"/>
      <c r="ELH294"/>
      <c r="ELI294"/>
      <c r="ELJ294"/>
      <c r="ELK294"/>
      <c r="ELL294"/>
      <c r="ELM294"/>
      <c r="ELN294"/>
      <c r="ELO294"/>
      <c r="ELP294"/>
      <c r="ELQ294"/>
      <c r="ELR294"/>
      <c r="ELS294"/>
      <c r="ELT294"/>
      <c r="ELU294"/>
      <c r="ELV294"/>
      <c r="ELW294"/>
      <c r="ELX294"/>
      <c r="ELY294"/>
      <c r="ELZ294"/>
      <c r="EMA294"/>
      <c r="EMB294"/>
      <c r="EMC294"/>
      <c r="EMD294"/>
      <c r="EME294"/>
      <c r="EMF294"/>
      <c r="EMG294"/>
      <c r="EMH294"/>
      <c r="EMI294"/>
      <c r="EMJ294"/>
      <c r="EMK294"/>
      <c r="EML294"/>
      <c r="EMM294"/>
      <c r="EMN294"/>
      <c r="EMO294"/>
      <c r="EMP294"/>
      <c r="EMQ294"/>
      <c r="EMR294"/>
      <c r="EMS294"/>
      <c r="EMT294"/>
      <c r="EMU294"/>
      <c r="EMV294"/>
      <c r="EMW294"/>
      <c r="EMX294"/>
      <c r="EMY294"/>
      <c r="EMZ294"/>
      <c r="ENA294"/>
      <c r="ENB294"/>
      <c r="ENC294"/>
      <c r="END294"/>
      <c r="ENE294"/>
      <c r="ENF294"/>
      <c r="ENG294"/>
      <c r="ENH294"/>
      <c r="ENI294"/>
      <c r="ENJ294"/>
      <c r="ENK294"/>
      <c r="ENL294"/>
      <c r="ENM294"/>
      <c r="ENN294"/>
      <c r="ENO294"/>
      <c r="ENP294"/>
      <c r="ENQ294"/>
      <c r="ENR294"/>
      <c r="ENS294"/>
      <c r="ENT294"/>
      <c r="ENU294"/>
      <c r="ENV294"/>
      <c r="ENW294"/>
      <c r="ENX294"/>
      <c r="ENY294"/>
      <c r="ENZ294"/>
      <c r="EOA294"/>
      <c r="EOB294"/>
      <c r="EOC294"/>
      <c r="EOD294"/>
      <c r="EOE294"/>
      <c r="EOF294"/>
      <c r="EOG294"/>
      <c r="EOH294"/>
      <c r="EOI294"/>
      <c r="EOJ294"/>
      <c r="EOK294"/>
      <c r="EOL294"/>
      <c r="EOM294"/>
      <c r="EON294"/>
      <c r="EOO294"/>
      <c r="EOP294"/>
      <c r="EOQ294"/>
      <c r="EOR294"/>
      <c r="EOS294"/>
      <c r="EOT294"/>
      <c r="EOU294"/>
      <c r="EOV294"/>
      <c r="EOW294"/>
      <c r="EOX294"/>
      <c r="EOY294"/>
      <c r="EOZ294"/>
      <c r="EPA294"/>
      <c r="EPB294"/>
      <c r="EPC294"/>
      <c r="EPD294"/>
      <c r="EPE294"/>
      <c r="EPF294"/>
      <c r="EPG294"/>
      <c r="EPH294"/>
      <c r="EPI294"/>
      <c r="EPJ294"/>
      <c r="EPK294"/>
      <c r="EPL294"/>
      <c r="EPM294"/>
      <c r="EPN294"/>
      <c r="EPO294"/>
      <c r="EPP294"/>
      <c r="EPQ294"/>
      <c r="EPR294"/>
      <c r="EPS294"/>
      <c r="EPT294"/>
      <c r="EPU294"/>
      <c r="EPV294"/>
      <c r="EPW294"/>
      <c r="EPX294"/>
      <c r="EPY294"/>
      <c r="EPZ294"/>
      <c r="EQA294"/>
      <c r="EQB294"/>
      <c r="EQC294"/>
      <c r="EQD294"/>
      <c r="EQE294"/>
      <c r="EQF294"/>
      <c r="EQG294"/>
      <c r="EQH294"/>
      <c r="EQI294"/>
      <c r="EQJ294"/>
      <c r="EQK294"/>
      <c r="EQL294"/>
      <c r="EQM294"/>
      <c r="EQN294"/>
      <c r="EQO294"/>
      <c r="EQP294"/>
      <c r="EQQ294"/>
      <c r="EQR294"/>
      <c r="EQS294"/>
      <c r="EQT294"/>
      <c r="EQU294"/>
      <c r="EQV294"/>
      <c r="EQW294"/>
      <c r="EQX294"/>
      <c r="EQY294"/>
      <c r="EQZ294"/>
      <c r="ERA294"/>
      <c r="ERB294"/>
      <c r="ERC294"/>
      <c r="ERD294"/>
      <c r="ERE294"/>
      <c r="ERF294"/>
      <c r="ERG294"/>
      <c r="ERH294"/>
      <c r="ERI294"/>
      <c r="ERJ294"/>
      <c r="ERK294"/>
      <c r="ERL294"/>
      <c r="ERM294"/>
      <c r="ERN294"/>
      <c r="ERO294"/>
      <c r="ERP294"/>
      <c r="ERQ294"/>
      <c r="ERR294"/>
      <c r="ERS294"/>
      <c r="ERT294"/>
      <c r="ERU294"/>
      <c r="ERV294"/>
      <c r="ERW294"/>
      <c r="ERX294"/>
      <c r="ERY294"/>
      <c r="ERZ294"/>
      <c r="ESA294"/>
      <c r="ESB294"/>
      <c r="ESC294"/>
      <c r="ESD294"/>
      <c r="ESE294"/>
      <c r="ESF294"/>
      <c r="ESG294"/>
      <c r="ESH294"/>
      <c r="ESI294"/>
      <c r="ESJ294"/>
      <c r="ESK294"/>
      <c r="ESL294"/>
      <c r="ESM294"/>
      <c r="ESN294"/>
      <c r="ESO294"/>
      <c r="ESP294"/>
      <c r="ESQ294"/>
      <c r="ESR294"/>
      <c r="ESS294"/>
      <c r="EST294"/>
      <c r="ESU294"/>
      <c r="ESV294"/>
      <c r="ESW294"/>
      <c r="ESX294"/>
      <c r="ESY294"/>
      <c r="ESZ294"/>
      <c r="ETA294"/>
      <c r="ETB294"/>
      <c r="ETC294"/>
      <c r="ETD294"/>
      <c r="ETE294"/>
      <c r="ETF294"/>
      <c r="ETG294"/>
      <c r="ETH294"/>
      <c r="ETI294"/>
      <c r="ETJ294"/>
      <c r="ETK294"/>
      <c r="ETL294"/>
      <c r="ETM294"/>
      <c r="ETN294"/>
      <c r="ETO294"/>
      <c r="ETP294"/>
      <c r="ETQ294"/>
      <c r="ETR294"/>
      <c r="ETS294"/>
      <c r="ETT294"/>
      <c r="ETU294"/>
      <c r="ETV294"/>
      <c r="ETW294"/>
      <c r="ETX294"/>
      <c r="ETY294"/>
      <c r="ETZ294"/>
      <c r="EUA294"/>
      <c r="EUB294"/>
      <c r="EUC294"/>
      <c r="EUD294"/>
      <c r="EUE294"/>
      <c r="EUF294"/>
      <c r="EUG294"/>
      <c r="EUH294"/>
      <c r="EUI294"/>
      <c r="EUJ294"/>
      <c r="EUK294"/>
      <c r="EUL294"/>
      <c r="EUM294"/>
      <c r="EUN294"/>
      <c r="EUO294"/>
      <c r="EUP294"/>
      <c r="EUQ294"/>
      <c r="EUR294"/>
      <c r="EUS294"/>
      <c r="EUT294"/>
      <c r="EUU294"/>
      <c r="EUV294"/>
      <c r="EUW294"/>
      <c r="EUX294"/>
      <c r="EUY294"/>
      <c r="EUZ294"/>
      <c r="EVA294"/>
      <c r="EVB294"/>
      <c r="EVC294"/>
      <c r="EVD294"/>
      <c r="EVE294"/>
      <c r="EVF294"/>
      <c r="EVG294"/>
      <c r="EVH294"/>
      <c r="EVI294"/>
      <c r="EVJ294"/>
      <c r="EVK294"/>
      <c r="EVL294"/>
      <c r="EVM294"/>
      <c r="EVN294"/>
      <c r="EVO294"/>
      <c r="EVP294"/>
      <c r="EVQ294"/>
      <c r="EVR294"/>
      <c r="EVS294"/>
      <c r="EVT294"/>
      <c r="EVU294"/>
      <c r="EVV294"/>
      <c r="EVW294"/>
      <c r="EVX294"/>
      <c r="EVY294"/>
      <c r="EVZ294"/>
      <c r="EWA294"/>
      <c r="EWB294"/>
      <c r="EWC294"/>
      <c r="EWD294"/>
      <c r="EWE294"/>
      <c r="EWF294"/>
      <c r="EWG294"/>
      <c r="EWH294"/>
      <c r="EWI294"/>
      <c r="EWJ294"/>
      <c r="EWK294"/>
      <c r="EWL294"/>
      <c r="EWM294"/>
      <c r="EWN294"/>
      <c r="EWO294"/>
      <c r="EWP294"/>
      <c r="EWQ294"/>
      <c r="EWR294"/>
      <c r="EWS294"/>
      <c r="EWT294"/>
      <c r="EWU294"/>
      <c r="EWV294"/>
      <c r="EWW294"/>
      <c r="EWX294"/>
      <c r="EWY294"/>
      <c r="EWZ294"/>
      <c r="EXA294"/>
      <c r="EXB294"/>
      <c r="EXC294"/>
      <c r="EXD294"/>
      <c r="EXE294"/>
      <c r="EXF294"/>
      <c r="EXG294"/>
      <c r="EXH294"/>
      <c r="EXI294"/>
      <c r="EXJ294"/>
      <c r="EXK294"/>
      <c r="EXL294"/>
      <c r="EXM294"/>
      <c r="EXN294"/>
      <c r="EXO294"/>
      <c r="EXP294"/>
      <c r="EXQ294"/>
      <c r="EXR294"/>
      <c r="EXS294"/>
      <c r="EXT294"/>
      <c r="EXU294"/>
      <c r="EXV294"/>
      <c r="EXW294"/>
      <c r="EXX294"/>
      <c r="EXY294"/>
      <c r="EXZ294"/>
      <c r="EYA294"/>
      <c r="EYB294"/>
      <c r="EYC294"/>
      <c r="EYD294"/>
      <c r="EYE294"/>
      <c r="EYF294"/>
      <c r="EYG294"/>
      <c r="EYH294"/>
      <c r="EYI294"/>
      <c r="EYJ294"/>
      <c r="EYK294"/>
      <c r="EYL294"/>
      <c r="EYM294"/>
      <c r="EYN294"/>
      <c r="EYO294"/>
      <c r="EYP294"/>
      <c r="EYQ294"/>
      <c r="EYR294"/>
      <c r="EYS294"/>
      <c r="EYT294"/>
      <c r="EYU294"/>
      <c r="EYV294"/>
      <c r="EYW294"/>
      <c r="EYX294"/>
      <c r="EYY294"/>
      <c r="EYZ294"/>
      <c r="EZA294"/>
      <c r="EZB294"/>
      <c r="EZC294"/>
      <c r="EZD294"/>
      <c r="EZE294"/>
      <c r="EZF294"/>
      <c r="EZG294"/>
      <c r="EZH294"/>
      <c r="EZI294"/>
      <c r="EZJ294"/>
      <c r="EZK294"/>
      <c r="EZL294"/>
      <c r="EZM294"/>
      <c r="EZN294"/>
      <c r="EZO294"/>
      <c r="EZP294"/>
      <c r="EZQ294"/>
      <c r="EZR294"/>
      <c r="EZS294"/>
      <c r="EZT294"/>
      <c r="EZU294"/>
      <c r="EZV294"/>
      <c r="EZW294"/>
      <c r="EZX294"/>
      <c r="EZY294"/>
      <c r="EZZ294"/>
      <c r="FAA294"/>
      <c r="FAB294"/>
      <c r="FAC294"/>
      <c r="FAD294"/>
      <c r="FAE294"/>
      <c r="FAF294"/>
      <c r="FAG294"/>
      <c r="FAH294"/>
      <c r="FAI294"/>
      <c r="FAJ294"/>
      <c r="FAK294"/>
      <c r="FAL294"/>
      <c r="FAM294"/>
      <c r="FAN294"/>
      <c r="FAO294"/>
      <c r="FAP294"/>
      <c r="FAQ294"/>
      <c r="FAR294"/>
      <c r="FAS294"/>
      <c r="FAT294"/>
      <c r="FAU294"/>
      <c r="FAV294"/>
      <c r="FAW294"/>
      <c r="FAX294"/>
      <c r="FAY294"/>
      <c r="FAZ294"/>
      <c r="FBA294"/>
      <c r="FBB294"/>
      <c r="FBC294"/>
      <c r="FBD294"/>
      <c r="FBE294"/>
      <c r="FBF294"/>
      <c r="FBG294"/>
      <c r="FBH294"/>
      <c r="FBI294"/>
      <c r="FBJ294"/>
      <c r="FBK294"/>
      <c r="FBL294"/>
      <c r="FBM294"/>
      <c r="FBN294"/>
      <c r="FBO294"/>
      <c r="FBP294"/>
      <c r="FBQ294"/>
      <c r="FBR294"/>
      <c r="FBS294"/>
      <c r="FBT294"/>
      <c r="FBU294"/>
      <c r="FBV294"/>
      <c r="FBW294"/>
      <c r="FBX294"/>
      <c r="FBY294"/>
      <c r="FBZ294"/>
      <c r="FCA294"/>
      <c r="FCB294"/>
      <c r="FCC294"/>
      <c r="FCD294"/>
      <c r="FCE294"/>
      <c r="FCF294"/>
      <c r="FCG294"/>
      <c r="FCH294"/>
      <c r="FCI294"/>
      <c r="FCJ294"/>
      <c r="FCK294"/>
      <c r="FCL294"/>
      <c r="FCM294"/>
      <c r="FCN294"/>
      <c r="FCO294"/>
      <c r="FCP294"/>
      <c r="FCQ294"/>
      <c r="FCR294"/>
      <c r="FCS294"/>
      <c r="FCT294"/>
      <c r="FCU294"/>
      <c r="FCV294"/>
      <c r="FCW294"/>
      <c r="FCX294"/>
      <c r="FCY294"/>
      <c r="FCZ294"/>
      <c r="FDA294"/>
      <c r="FDB294"/>
      <c r="FDC294"/>
      <c r="FDD294"/>
      <c r="FDE294"/>
      <c r="FDF294"/>
      <c r="FDG294"/>
      <c r="FDH294"/>
      <c r="FDI294"/>
      <c r="FDJ294"/>
      <c r="FDK294"/>
      <c r="FDL294"/>
      <c r="FDM294"/>
      <c r="FDN294"/>
      <c r="FDO294"/>
      <c r="FDP294"/>
      <c r="FDQ294"/>
      <c r="FDR294"/>
      <c r="FDS294"/>
      <c r="FDT294"/>
      <c r="FDU294"/>
      <c r="FDV294"/>
      <c r="FDW294"/>
      <c r="FDX294"/>
      <c r="FDY294"/>
      <c r="FDZ294"/>
      <c r="FEA294"/>
      <c r="FEB294"/>
      <c r="FEC294"/>
      <c r="FED294"/>
      <c r="FEE294"/>
      <c r="FEF294"/>
      <c r="FEG294"/>
      <c r="FEH294"/>
      <c r="FEI294"/>
      <c r="FEJ294"/>
      <c r="FEK294"/>
      <c r="FEL294"/>
      <c r="FEM294"/>
      <c r="FEN294"/>
      <c r="FEO294"/>
      <c r="FEP294"/>
      <c r="FEQ294"/>
      <c r="FER294"/>
      <c r="FES294"/>
      <c r="FET294"/>
      <c r="FEU294"/>
      <c r="FEV294"/>
      <c r="FEW294"/>
      <c r="FEX294"/>
      <c r="FEY294"/>
      <c r="FEZ294"/>
      <c r="FFA294"/>
      <c r="FFB294"/>
      <c r="FFC294"/>
      <c r="FFD294"/>
      <c r="FFE294"/>
      <c r="FFF294"/>
      <c r="FFG294"/>
      <c r="FFH294"/>
      <c r="FFI294"/>
      <c r="FFJ294"/>
      <c r="FFK294"/>
      <c r="FFL294"/>
      <c r="FFM294"/>
      <c r="FFN294"/>
      <c r="FFO294"/>
      <c r="FFP294"/>
      <c r="FFQ294"/>
      <c r="FFR294"/>
      <c r="FFS294"/>
      <c r="FFT294"/>
      <c r="FFU294"/>
      <c r="FFV294"/>
      <c r="FFW294"/>
      <c r="FFX294"/>
      <c r="FFY294"/>
      <c r="FFZ294"/>
      <c r="FGA294"/>
      <c r="FGB294"/>
      <c r="FGC294"/>
      <c r="FGD294"/>
      <c r="FGE294"/>
      <c r="FGF294"/>
      <c r="FGG294"/>
      <c r="FGH294"/>
      <c r="FGI294"/>
      <c r="FGJ294"/>
      <c r="FGK294"/>
      <c r="FGL294"/>
      <c r="FGM294"/>
      <c r="FGN294"/>
      <c r="FGO294"/>
      <c r="FGP294"/>
      <c r="FGQ294"/>
      <c r="FGR294"/>
      <c r="FGS294"/>
      <c r="FGT294"/>
      <c r="FGU294"/>
      <c r="FGV294"/>
      <c r="FGW294"/>
      <c r="FGX294"/>
      <c r="FGY294"/>
      <c r="FGZ294"/>
      <c r="FHA294"/>
      <c r="FHB294"/>
      <c r="FHC294"/>
      <c r="FHD294"/>
      <c r="FHE294"/>
      <c r="FHF294"/>
      <c r="FHG294"/>
      <c r="FHH294"/>
      <c r="FHI294"/>
      <c r="FHJ294"/>
      <c r="FHK294"/>
      <c r="FHL294"/>
      <c r="FHM294"/>
      <c r="FHN294"/>
      <c r="FHO294"/>
      <c r="FHP294"/>
      <c r="FHQ294"/>
      <c r="FHR294"/>
      <c r="FHS294"/>
      <c r="FHT294"/>
      <c r="FHU294"/>
      <c r="FHV294"/>
      <c r="FHW294"/>
      <c r="FHX294"/>
      <c r="FHY294"/>
      <c r="FHZ294"/>
      <c r="FIA294"/>
      <c r="FIB294"/>
      <c r="FIC294"/>
      <c r="FID294"/>
      <c r="FIE294"/>
      <c r="FIF294"/>
      <c r="FIG294"/>
      <c r="FIH294"/>
      <c r="FII294"/>
      <c r="FIJ294"/>
      <c r="FIK294"/>
      <c r="FIL294"/>
      <c r="FIM294"/>
      <c r="FIN294"/>
      <c r="FIO294"/>
      <c r="FIP294"/>
      <c r="FIQ294"/>
      <c r="FIR294"/>
      <c r="FIS294"/>
      <c r="FIT294"/>
      <c r="FIU294"/>
      <c r="FIV294"/>
      <c r="FIW294"/>
      <c r="FIX294"/>
      <c r="FIY294"/>
      <c r="FIZ294"/>
      <c r="FJA294"/>
      <c r="FJB294"/>
      <c r="FJC294"/>
      <c r="FJD294"/>
      <c r="FJE294"/>
      <c r="FJF294"/>
      <c r="FJG294"/>
      <c r="FJH294"/>
      <c r="FJI294"/>
      <c r="FJJ294"/>
      <c r="FJK294"/>
      <c r="FJL294"/>
      <c r="FJM294"/>
      <c r="FJN294"/>
      <c r="FJO294"/>
      <c r="FJP294"/>
      <c r="FJQ294"/>
      <c r="FJR294"/>
      <c r="FJS294"/>
      <c r="FJT294"/>
      <c r="FJU294"/>
      <c r="FJV294"/>
      <c r="FJW294"/>
      <c r="FJX294"/>
      <c r="FJY294"/>
      <c r="FJZ294"/>
      <c r="FKA294"/>
      <c r="FKB294"/>
      <c r="FKC294"/>
      <c r="FKD294"/>
      <c r="FKE294"/>
      <c r="FKF294"/>
      <c r="FKG294"/>
      <c r="FKH294"/>
      <c r="FKI294"/>
      <c r="FKJ294"/>
      <c r="FKK294"/>
      <c r="FKL294"/>
      <c r="FKM294"/>
      <c r="FKN294"/>
      <c r="FKO294"/>
      <c r="FKP294"/>
      <c r="FKQ294"/>
      <c r="FKR294"/>
      <c r="FKS294"/>
      <c r="FKT294"/>
      <c r="FKU294"/>
      <c r="FKV294"/>
      <c r="FKW294"/>
      <c r="FKX294"/>
      <c r="FKY294"/>
      <c r="FKZ294"/>
      <c r="FLA294"/>
      <c r="FLB294"/>
      <c r="FLC294"/>
      <c r="FLD294"/>
      <c r="FLE294"/>
      <c r="FLF294"/>
      <c r="FLG294"/>
      <c r="FLH294"/>
      <c r="FLI294"/>
      <c r="FLJ294"/>
      <c r="FLK294"/>
      <c r="FLL294"/>
      <c r="FLM294"/>
      <c r="FLN294"/>
      <c r="FLO294"/>
      <c r="FLP294"/>
      <c r="FLQ294"/>
      <c r="FLR294"/>
      <c r="FLS294"/>
      <c r="FLT294"/>
      <c r="FLU294"/>
      <c r="FLV294"/>
      <c r="FLW294"/>
      <c r="FLX294"/>
      <c r="FLY294"/>
      <c r="FLZ294"/>
      <c r="FMA294"/>
      <c r="FMB294"/>
      <c r="FMC294"/>
      <c r="FMD294"/>
      <c r="FME294"/>
      <c r="FMF294"/>
      <c r="FMG294"/>
      <c r="FMH294"/>
      <c r="FMI294"/>
      <c r="FMJ294"/>
      <c r="FMK294"/>
      <c r="FML294"/>
      <c r="FMM294"/>
      <c r="FMN294"/>
      <c r="FMO294"/>
      <c r="FMP294"/>
      <c r="FMQ294"/>
      <c r="FMR294"/>
      <c r="FMS294"/>
      <c r="FMT294"/>
      <c r="FMU294"/>
      <c r="FMV294"/>
      <c r="FMW294"/>
      <c r="FMX294"/>
      <c r="FMY294"/>
      <c r="FMZ294"/>
      <c r="FNA294"/>
      <c r="FNB294"/>
      <c r="FNC294"/>
      <c r="FND294"/>
      <c r="FNE294"/>
      <c r="FNF294"/>
      <c r="FNG294"/>
      <c r="FNH294"/>
      <c r="FNI294"/>
      <c r="FNJ294"/>
      <c r="FNK294"/>
      <c r="FNL294"/>
      <c r="FNM294"/>
      <c r="FNN294"/>
      <c r="FNO294"/>
      <c r="FNP294"/>
      <c r="FNQ294"/>
      <c r="FNR294"/>
      <c r="FNS294"/>
      <c r="FNT294"/>
      <c r="FNU294"/>
      <c r="FNV294"/>
      <c r="FNW294"/>
      <c r="FNX294"/>
      <c r="FNY294"/>
      <c r="FNZ294"/>
      <c r="FOA294"/>
      <c r="FOB294"/>
      <c r="FOC294"/>
      <c r="FOD294"/>
      <c r="FOE294"/>
      <c r="FOF294"/>
      <c r="FOG294"/>
      <c r="FOH294"/>
      <c r="FOI294"/>
      <c r="FOJ294"/>
      <c r="FOK294"/>
      <c r="FOL294"/>
      <c r="FOM294"/>
      <c r="FON294"/>
      <c r="FOO294"/>
      <c r="FOP294"/>
      <c r="FOQ294"/>
      <c r="FOR294"/>
      <c r="FOS294"/>
      <c r="FOT294"/>
      <c r="FOU294"/>
      <c r="FOV294"/>
      <c r="FOW294"/>
      <c r="FOX294"/>
      <c r="FOY294"/>
      <c r="FOZ294"/>
      <c r="FPA294"/>
      <c r="FPB294"/>
      <c r="FPC294"/>
      <c r="FPD294"/>
      <c r="FPE294"/>
      <c r="FPF294"/>
      <c r="FPG294"/>
      <c r="FPH294"/>
      <c r="FPI294"/>
      <c r="FPJ294"/>
      <c r="FPK294"/>
      <c r="FPL294"/>
      <c r="FPM294"/>
      <c r="FPN294"/>
      <c r="FPO294"/>
      <c r="FPP294"/>
      <c r="FPQ294"/>
      <c r="FPR294"/>
      <c r="FPS294"/>
      <c r="FPT294"/>
      <c r="FPU294"/>
      <c r="FPV294"/>
      <c r="FPW294"/>
      <c r="FPX294"/>
      <c r="FPY294"/>
      <c r="FPZ294"/>
      <c r="FQA294"/>
      <c r="FQB294"/>
      <c r="FQC294"/>
      <c r="FQD294"/>
      <c r="FQE294"/>
      <c r="FQF294"/>
      <c r="FQG294"/>
      <c r="FQH294"/>
      <c r="FQI294"/>
      <c r="FQJ294"/>
      <c r="FQK294"/>
      <c r="FQL294"/>
      <c r="FQM294"/>
      <c r="FQN294"/>
      <c r="FQO294"/>
      <c r="FQP294"/>
      <c r="FQQ294"/>
      <c r="FQR294"/>
      <c r="FQS294"/>
      <c r="FQT294"/>
      <c r="FQU294"/>
      <c r="FQV294"/>
      <c r="FQW294"/>
      <c r="FQX294"/>
      <c r="FQY294"/>
      <c r="FQZ294"/>
      <c r="FRA294"/>
      <c r="FRB294"/>
      <c r="FRC294"/>
      <c r="FRD294"/>
      <c r="FRE294"/>
      <c r="FRF294"/>
      <c r="FRG294"/>
      <c r="FRH294"/>
      <c r="FRI294"/>
      <c r="FRJ294"/>
      <c r="FRK294"/>
      <c r="FRL294"/>
      <c r="FRM294"/>
      <c r="FRN294"/>
      <c r="FRO294"/>
      <c r="FRP294"/>
      <c r="FRQ294"/>
      <c r="FRR294"/>
      <c r="FRS294"/>
      <c r="FRT294"/>
      <c r="FRU294"/>
      <c r="FRV294"/>
      <c r="FRW294"/>
      <c r="FRX294"/>
      <c r="FRY294"/>
      <c r="FRZ294"/>
      <c r="FSA294"/>
      <c r="FSB294"/>
      <c r="FSC294"/>
      <c r="FSD294"/>
      <c r="FSE294"/>
      <c r="FSF294"/>
      <c r="FSG294"/>
      <c r="FSH294"/>
      <c r="FSI294"/>
      <c r="FSJ294"/>
      <c r="FSK294"/>
      <c r="FSL294"/>
      <c r="FSM294"/>
      <c r="FSN294"/>
      <c r="FSO294"/>
      <c r="FSP294"/>
      <c r="FSQ294"/>
      <c r="FSR294"/>
      <c r="FSS294"/>
      <c r="FST294"/>
      <c r="FSU294"/>
      <c r="FSV294"/>
      <c r="FSW294"/>
      <c r="FSX294"/>
      <c r="FSY294"/>
      <c r="FSZ294"/>
      <c r="FTA294"/>
      <c r="FTB294"/>
      <c r="FTC294"/>
      <c r="FTD294"/>
      <c r="FTE294"/>
      <c r="FTF294"/>
      <c r="FTG294"/>
      <c r="FTH294"/>
      <c r="FTI294"/>
      <c r="FTJ294"/>
      <c r="FTK294"/>
      <c r="FTL294"/>
      <c r="FTM294"/>
      <c r="FTN294"/>
      <c r="FTO294"/>
      <c r="FTP294"/>
      <c r="FTQ294"/>
      <c r="FTR294"/>
      <c r="FTS294"/>
      <c r="FTT294"/>
      <c r="FTU294"/>
      <c r="FTV294"/>
      <c r="FTW294"/>
      <c r="FTX294"/>
      <c r="FTY294"/>
      <c r="FTZ294"/>
      <c r="FUA294"/>
      <c r="FUB294"/>
      <c r="FUC294"/>
      <c r="FUD294"/>
      <c r="FUE294"/>
      <c r="FUF294"/>
      <c r="FUG294"/>
      <c r="FUH294"/>
      <c r="FUI294"/>
      <c r="FUJ294"/>
      <c r="FUK294"/>
      <c r="FUL294"/>
      <c r="FUM294"/>
      <c r="FUN294"/>
      <c r="FUO294"/>
      <c r="FUP294"/>
      <c r="FUQ294"/>
      <c r="FUR294"/>
      <c r="FUS294"/>
      <c r="FUT294"/>
      <c r="FUU294"/>
      <c r="FUV294"/>
      <c r="FUW294"/>
      <c r="FUX294"/>
      <c r="FUY294"/>
      <c r="FUZ294"/>
      <c r="FVA294"/>
      <c r="FVB294"/>
      <c r="FVC294"/>
      <c r="FVD294"/>
      <c r="FVE294"/>
      <c r="FVF294"/>
      <c r="FVG294"/>
      <c r="FVH294"/>
      <c r="FVI294"/>
      <c r="FVJ294"/>
      <c r="FVK294"/>
      <c r="FVL294"/>
      <c r="FVM294"/>
      <c r="FVN294"/>
      <c r="FVO294"/>
      <c r="FVP294"/>
      <c r="FVQ294"/>
      <c r="FVR294"/>
      <c r="FVS294"/>
      <c r="FVT294"/>
      <c r="FVU294"/>
      <c r="FVV294"/>
      <c r="FVW294"/>
      <c r="FVX294"/>
      <c r="FVY294"/>
      <c r="FVZ294"/>
      <c r="FWA294"/>
      <c r="FWB294"/>
      <c r="FWC294"/>
      <c r="FWD294"/>
      <c r="FWE294"/>
      <c r="FWF294"/>
      <c r="FWG294"/>
      <c r="FWH294"/>
      <c r="FWI294"/>
      <c r="FWJ294"/>
      <c r="FWK294"/>
      <c r="FWL294"/>
      <c r="FWM294"/>
      <c r="FWN294"/>
      <c r="FWO294"/>
      <c r="FWP294"/>
      <c r="FWQ294"/>
      <c r="FWR294"/>
      <c r="FWS294"/>
      <c r="FWT294"/>
      <c r="FWU294"/>
      <c r="FWV294"/>
      <c r="FWW294"/>
      <c r="FWX294"/>
      <c r="FWY294"/>
      <c r="FWZ294"/>
      <c r="FXA294"/>
      <c r="FXB294"/>
      <c r="FXC294"/>
      <c r="FXD294"/>
      <c r="FXE294"/>
      <c r="FXF294"/>
      <c r="FXG294"/>
      <c r="FXH294"/>
      <c r="FXI294"/>
      <c r="FXJ294"/>
      <c r="FXK294"/>
      <c r="FXL294"/>
      <c r="FXM294"/>
      <c r="FXN294"/>
      <c r="FXO294"/>
      <c r="FXP294"/>
      <c r="FXQ294"/>
      <c r="FXR294"/>
      <c r="FXS294"/>
      <c r="FXT294"/>
      <c r="FXU294"/>
      <c r="FXV294"/>
      <c r="FXW294"/>
      <c r="FXX294"/>
      <c r="FXY294"/>
      <c r="FXZ294"/>
      <c r="FYA294"/>
      <c r="FYB294"/>
      <c r="FYC294"/>
      <c r="FYD294"/>
      <c r="FYE294"/>
      <c r="FYF294"/>
      <c r="FYG294"/>
      <c r="FYH294"/>
      <c r="FYI294"/>
      <c r="FYJ294"/>
      <c r="FYK294"/>
      <c r="FYL294"/>
      <c r="FYM294"/>
      <c r="FYN294"/>
      <c r="FYO294"/>
      <c r="FYP294"/>
      <c r="FYQ294"/>
      <c r="FYR294"/>
      <c r="FYS294"/>
      <c r="FYT294"/>
      <c r="FYU294"/>
      <c r="FYV294"/>
      <c r="FYW294"/>
      <c r="FYX294"/>
      <c r="FYY294"/>
      <c r="FYZ294"/>
      <c r="FZA294"/>
      <c r="FZB294"/>
      <c r="FZC294"/>
      <c r="FZD294"/>
      <c r="FZE294"/>
      <c r="FZF294"/>
      <c r="FZG294"/>
      <c r="FZH294"/>
      <c r="FZI294"/>
      <c r="FZJ294"/>
      <c r="FZK294"/>
      <c r="FZL294"/>
      <c r="FZM294"/>
      <c r="FZN294"/>
      <c r="FZO294"/>
      <c r="FZP294"/>
      <c r="FZQ294"/>
      <c r="FZR294"/>
      <c r="FZS294"/>
      <c r="FZT294"/>
      <c r="FZU294"/>
      <c r="FZV294"/>
      <c r="FZW294"/>
      <c r="FZX294"/>
      <c r="FZY294"/>
      <c r="FZZ294"/>
      <c r="GAA294"/>
      <c r="GAB294"/>
      <c r="GAC294"/>
      <c r="GAD294"/>
      <c r="GAE294"/>
      <c r="GAF294"/>
      <c r="GAG294"/>
      <c r="GAH294"/>
      <c r="GAI294"/>
      <c r="GAJ294"/>
      <c r="GAK294"/>
      <c r="GAL294"/>
      <c r="GAM294"/>
      <c r="GAN294"/>
      <c r="GAO294"/>
      <c r="GAP294"/>
      <c r="GAQ294"/>
      <c r="GAR294"/>
      <c r="GAS294"/>
      <c r="GAT294"/>
      <c r="GAU294"/>
      <c r="GAV294"/>
      <c r="GAW294"/>
      <c r="GAX294"/>
      <c r="GAY294"/>
      <c r="GAZ294"/>
      <c r="GBA294"/>
      <c r="GBB294"/>
      <c r="GBC294"/>
      <c r="GBD294"/>
      <c r="GBE294"/>
      <c r="GBF294"/>
      <c r="GBG294"/>
      <c r="GBH294"/>
      <c r="GBI294"/>
      <c r="GBJ294"/>
      <c r="GBK294"/>
      <c r="GBL294"/>
      <c r="GBM294"/>
      <c r="GBN294"/>
      <c r="GBO294"/>
      <c r="GBP294"/>
      <c r="GBQ294"/>
      <c r="GBR294"/>
      <c r="GBS294"/>
      <c r="GBT294"/>
      <c r="GBU294"/>
      <c r="GBV294"/>
      <c r="GBW294"/>
      <c r="GBX294"/>
      <c r="GBY294"/>
      <c r="GBZ294"/>
      <c r="GCA294"/>
      <c r="GCB294"/>
      <c r="GCC294"/>
      <c r="GCD294"/>
      <c r="GCE294"/>
      <c r="GCF294"/>
      <c r="GCG294"/>
      <c r="GCH294"/>
      <c r="GCI294"/>
      <c r="GCJ294"/>
      <c r="GCK294"/>
      <c r="GCL294"/>
      <c r="GCM294"/>
      <c r="GCN294"/>
      <c r="GCO294"/>
      <c r="GCP294"/>
      <c r="GCQ294"/>
      <c r="GCR294"/>
      <c r="GCS294"/>
      <c r="GCT294"/>
      <c r="GCU294"/>
      <c r="GCV294"/>
      <c r="GCW294"/>
      <c r="GCX294"/>
      <c r="GCY294"/>
      <c r="GCZ294"/>
      <c r="GDA294"/>
      <c r="GDB294"/>
      <c r="GDC294"/>
      <c r="GDD294"/>
      <c r="GDE294"/>
      <c r="GDF294"/>
      <c r="GDG294"/>
      <c r="GDH294"/>
      <c r="GDI294"/>
      <c r="GDJ294"/>
      <c r="GDK294"/>
      <c r="GDL294"/>
      <c r="GDM294"/>
      <c r="GDN294"/>
      <c r="GDO294"/>
      <c r="GDP294"/>
      <c r="GDQ294"/>
      <c r="GDR294"/>
      <c r="GDS294"/>
      <c r="GDT294"/>
      <c r="GDU294"/>
      <c r="GDV294"/>
      <c r="GDW294"/>
      <c r="GDX294"/>
      <c r="GDY294"/>
      <c r="GDZ294"/>
      <c r="GEA294"/>
      <c r="GEB294"/>
      <c r="GEC294"/>
      <c r="GED294"/>
      <c r="GEE294"/>
      <c r="GEF294"/>
      <c r="GEG294"/>
      <c r="GEH294"/>
      <c r="GEI294"/>
      <c r="GEJ294"/>
      <c r="GEK294"/>
      <c r="GEL294"/>
      <c r="GEM294"/>
      <c r="GEN294"/>
      <c r="GEO294"/>
      <c r="GEP294"/>
      <c r="GEQ294"/>
      <c r="GER294"/>
      <c r="GES294"/>
      <c r="GET294"/>
      <c r="GEU294"/>
      <c r="GEV294"/>
      <c r="GEW294"/>
      <c r="GEX294"/>
      <c r="GEY294"/>
      <c r="GEZ294"/>
      <c r="GFA294"/>
      <c r="GFB294"/>
      <c r="GFC294"/>
      <c r="GFD294"/>
      <c r="GFE294"/>
      <c r="GFF294"/>
      <c r="GFG294"/>
      <c r="GFH294"/>
      <c r="GFI294"/>
      <c r="GFJ294"/>
      <c r="GFK294"/>
      <c r="GFL294"/>
      <c r="GFM294"/>
      <c r="GFN294"/>
      <c r="GFO294"/>
      <c r="GFP294"/>
      <c r="GFQ294"/>
      <c r="GFR294"/>
      <c r="GFS294"/>
      <c r="GFT294"/>
      <c r="GFU294"/>
      <c r="GFV294"/>
      <c r="GFW294"/>
      <c r="GFX294"/>
      <c r="GFY294"/>
      <c r="GFZ294"/>
      <c r="GGA294"/>
      <c r="GGB294"/>
      <c r="GGC294"/>
      <c r="GGD294"/>
      <c r="GGE294"/>
      <c r="GGF294"/>
      <c r="GGG294"/>
      <c r="GGH294"/>
      <c r="GGI294"/>
      <c r="GGJ294"/>
      <c r="GGK294"/>
      <c r="GGL294"/>
      <c r="GGM294"/>
      <c r="GGN294"/>
      <c r="GGO294"/>
      <c r="GGP294"/>
      <c r="GGQ294"/>
      <c r="GGR294"/>
      <c r="GGS294"/>
      <c r="GGT294"/>
      <c r="GGU294"/>
      <c r="GGV294"/>
      <c r="GGW294"/>
      <c r="GGX294"/>
      <c r="GGY294"/>
      <c r="GGZ294"/>
      <c r="GHA294"/>
      <c r="GHB294"/>
      <c r="GHC294"/>
      <c r="GHD294"/>
      <c r="GHE294"/>
      <c r="GHF294"/>
      <c r="GHG294"/>
      <c r="GHH294"/>
      <c r="GHI294"/>
      <c r="GHJ294"/>
      <c r="GHK294"/>
      <c r="GHL294"/>
      <c r="GHM294"/>
      <c r="GHN294"/>
      <c r="GHO294"/>
      <c r="GHP294"/>
      <c r="GHQ294"/>
      <c r="GHR294"/>
      <c r="GHS294"/>
      <c r="GHT294"/>
      <c r="GHU294"/>
      <c r="GHV294"/>
      <c r="GHW294"/>
      <c r="GHX294"/>
      <c r="GHY294"/>
      <c r="GHZ294"/>
      <c r="GIA294"/>
      <c r="GIB294"/>
      <c r="GIC294"/>
      <c r="GID294"/>
      <c r="GIE294"/>
      <c r="GIF294"/>
      <c r="GIG294"/>
      <c r="GIH294"/>
      <c r="GII294"/>
      <c r="GIJ294"/>
      <c r="GIK294"/>
      <c r="GIL294"/>
      <c r="GIM294"/>
      <c r="GIN294"/>
      <c r="GIO294"/>
      <c r="GIP294"/>
      <c r="GIQ294"/>
      <c r="GIR294"/>
      <c r="GIS294"/>
      <c r="GIT294"/>
      <c r="GIU294"/>
      <c r="GIV294"/>
      <c r="GIW294"/>
      <c r="GIX294"/>
      <c r="GIY294"/>
      <c r="GIZ294"/>
      <c r="GJA294"/>
      <c r="GJB294"/>
      <c r="GJC294"/>
      <c r="GJD294"/>
      <c r="GJE294"/>
      <c r="GJF294"/>
      <c r="GJG294"/>
      <c r="GJH294"/>
      <c r="GJI294"/>
      <c r="GJJ294"/>
      <c r="GJK294"/>
      <c r="GJL294"/>
      <c r="GJM294"/>
      <c r="GJN294"/>
      <c r="GJO294"/>
      <c r="GJP294"/>
      <c r="GJQ294"/>
      <c r="GJR294"/>
      <c r="GJS294"/>
      <c r="GJT294"/>
      <c r="GJU294"/>
      <c r="GJV294"/>
      <c r="GJW294"/>
      <c r="GJX294"/>
      <c r="GJY294"/>
      <c r="GJZ294"/>
      <c r="GKA294"/>
      <c r="GKB294"/>
      <c r="GKC294"/>
      <c r="GKD294"/>
      <c r="GKE294"/>
      <c r="GKF294"/>
      <c r="GKG294"/>
      <c r="GKH294"/>
      <c r="GKI294"/>
      <c r="GKJ294"/>
      <c r="GKK294"/>
      <c r="GKL294"/>
      <c r="GKM294"/>
      <c r="GKN294"/>
      <c r="GKO294"/>
      <c r="GKP294"/>
      <c r="GKQ294"/>
      <c r="GKR294"/>
      <c r="GKS294"/>
      <c r="GKT294"/>
      <c r="GKU294"/>
      <c r="GKV294"/>
      <c r="GKW294"/>
      <c r="GKX294"/>
      <c r="GKY294"/>
      <c r="GKZ294"/>
      <c r="GLA294"/>
      <c r="GLB294"/>
      <c r="GLC294"/>
      <c r="GLD294"/>
      <c r="GLE294"/>
      <c r="GLF294"/>
      <c r="GLG294"/>
      <c r="GLH294"/>
      <c r="GLI294"/>
      <c r="GLJ294"/>
      <c r="GLK294"/>
      <c r="GLL294"/>
      <c r="GLM294"/>
      <c r="GLN294"/>
      <c r="GLO294"/>
      <c r="GLP294"/>
      <c r="GLQ294"/>
      <c r="GLR294"/>
      <c r="GLS294"/>
      <c r="GLT294"/>
      <c r="GLU294"/>
      <c r="GLV294"/>
      <c r="GLW294"/>
      <c r="GLX294"/>
      <c r="GLY294"/>
      <c r="GLZ294"/>
      <c r="GMA294"/>
      <c r="GMB294"/>
      <c r="GMC294"/>
      <c r="GMD294"/>
      <c r="GME294"/>
      <c r="GMF294"/>
      <c r="GMG294"/>
      <c r="GMH294"/>
      <c r="GMI294"/>
      <c r="GMJ294"/>
      <c r="GMK294"/>
      <c r="GML294"/>
      <c r="GMM294"/>
      <c r="GMN294"/>
      <c r="GMO294"/>
      <c r="GMP294"/>
      <c r="GMQ294"/>
      <c r="GMR294"/>
      <c r="GMS294"/>
      <c r="GMT294"/>
      <c r="GMU294"/>
      <c r="GMV294"/>
      <c r="GMW294"/>
      <c r="GMX294"/>
      <c r="GMY294"/>
      <c r="GMZ294"/>
      <c r="GNA294"/>
      <c r="GNB294"/>
      <c r="GNC294"/>
      <c r="GND294"/>
      <c r="GNE294"/>
      <c r="GNF294"/>
      <c r="GNG294"/>
      <c r="GNH294"/>
      <c r="GNI294"/>
      <c r="GNJ294"/>
      <c r="GNK294"/>
      <c r="GNL294"/>
      <c r="GNM294"/>
      <c r="GNN294"/>
      <c r="GNO294"/>
      <c r="GNP294"/>
      <c r="GNQ294"/>
      <c r="GNR294"/>
      <c r="GNS294"/>
      <c r="GNT294"/>
      <c r="GNU294"/>
      <c r="GNV294"/>
      <c r="GNW294"/>
      <c r="GNX294"/>
      <c r="GNY294"/>
      <c r="GNZ294"/>
      <c r="GOA294"/>
      <c r="GOB294"/>
      <c r="GOC294"/>
      <c r="GOD294"/>
      <c r="GOE294"/>
      <c r="GOF294"/>
      <c r="GOG294"/>
      <c r="GOH294"/>
      <c r="GOI294"/>
      <c r="GOJ294"/>
      <c r="GOK294"/>
      <c r="GOL294"/>
      <c r="GOM294"/>
      <c r="GON294"/>
      <c r="GOO294"/>
      <c r="GOP294"/>
      <c r="GOQ294"/>
      <c r="GOR294"/>
      <c r="GOS294"/>
      <c r="GOT294"/>
      <c r="GOU294"/>
      <c r="GOV294"/>
      <c r="GOW294"/>
      <c r="GOX294"/>
      <c r="GOY294"/>
      <c r="GOZ294"/>
      <c r="GPA294"/>
      <c r="GPB294"/>
      <c r="GPC294"/>
      <c r="GPD294"/>
      <c r="GPE294"/>
      <c r="GPF294"/>
      <c r="GPG294"/>
      <c r="GPH294"/>
      <c r="GPI294"/>
      <c r="GPJ294"/>
      <c r="GPK294"/>
      <c r="GPL294"/>
      <c r="GPM294"/>
      <c r="GPN294"/>
      <c r="GPO294"/>
      <c r="GPP294"/>
      <c r="GPQ294"/>
      <c r="GPR294"/>
      <c r="GPS294"/>
      <c r="GPT294"/>
      <c r="GPU294"/>
      <c r="GPV294"/>
      <c r="GPW294"/>
      <c r="GPX294"/>
      <c r="GPY294"/>
      <c r="GPZ294"/>
      <c r="GQA294"/>
      <c r="GQB294"/>
      <c r="GQC294"/>
      <c r="GQD294"/>
      <c r="GQE294"/>
      <c r="GQF294"/>
      <c r="GQG294"/>
      <c r="GQH294"/>
      <c r="GQI294"/>
      <c r="GQJ294"/>
      <c r="GQK294"/>
      <c r="GQL294"/>
      <c r="GQM294"/>
      <c r="GQN294"/>
      <c r="GQO294"/>
      <c r="GQP294"/>
      <c r="GQQ294"/>
      <c r="GQR294"/>
      <c r="GQS294"/>
      <c r="GQT294"/>
      <c r="GQU294"/>
      <c r="GQV294"/>
      <c r="GQW294"/>
      <c r="GQX294"/>
      <c r="GQY294"/>
      <c r="GQZ294"/>
      <c r="GRA294"/>
      <c r="GRB294"/>
      <c r="GRC294"/>
      <c r="GRD294"/>
      <c r="GRE294"/>
      <c r="GRF294"/>
      <c r="GRG294"/>
      <c r="GRH294"/>
      <c r="GRI294"/>
      <c r="GRJ294"/>
      <c r="GRK294"/>
      <c r="GRL294"/>
      <c r="GRM294"/>
      <c r="GRN294"/>
      <c r="GRO294"/>
      <c r="GRP294"/>
      <c r="GRQ294"/>
      <c r="GRR294"/>
      <c r="GRS294"/>
      <c r="GRT294"/>
      <c r="GRU294"/>
      <c r="GRV294"/>
      <c r="GRW294"/>
      <c r="GRX294"/>
      <c r="GRY294"/>
      <c r="GRZ294"/>
      <c r="GSA294"/>
      <c r="GSB294"/>
      <c r="GSC294"/>
      <c r="GSD294"/>
      <c r="GSE294"/>
      <c r="GSF294"/>
      <c r="GSG294"/>
      <c r="GSH294"/>
      <c r="GSI294"/>
      <c r="GSJ294"/>
      <c r="GSK294"/>
      <c r="GSL294"/>
      <c r="GSM294"/>
      <c r="GSN294"/>
      <c r="GSO294"/>
      <c r="GSP294"/>
      <c r="GSQ294"/>
      <c r="GSR294"/>
      <c r="GSS294"/>
      <c r="GST294"/>
      <c r="GSU294"/>
      <c r="GSV294"/>
      <c r="GSW294"/>
      <c r="GSX294"/>
      <c r="GSY294"/>
      <c r="GSZ294"/>
      <c r="GTA294"/>
      <c r="GTB294"/>
      <c r="GTC294"/>
      <c r="GTD294"/>
      <c r="GTE294"/>
      <c r="GTF294"/>
      <c r="GTG294"/>
      <c r="GTH294"/>
      <c r="GTI294"/>
      <c r="GTJ294"/>
      <c r="GTK294"/>
      <c r="GTL294"/>
      <c r="GTM294"/>
      <c r="GTN294"/>
      <c r="GTO294"/>
      <c r="GTP294"/>
      <c r="GTQ294"/>
      <c r="GTR294"/>
      <c r="GTS294"/>
      <c r="GTT294"/>
      <c r="GTU294"/>
      <c r="GTV294"/>
      <c r="GTW294"/>
      <c r="GTX294"/>
      <c r="GTY294"/>
      <c r="GTZ294"/>
      <c r="GUA294"/>
      <c r="GUB294"/>
      <c r="GUC294"/>
      <c r="GUD294"/>
      <c r="GUE294"/>
      <c r="GUF294"/>
      <c r="GUG294"/>
      <c r="GUH294"/>
      <c r="GUI294"/>
      <c r="GUJ294"/>
      <c r="GUK294"/>
      <c r="GUL294"/>
      <c r="GUM294"/>
      <c r="GUN294"/>
      <c r="GUO294"/>
      <c r="GUP294"/>
      <c r="GUQ294"/>
      <c r="GUR294"/>
      <c r="GUS294"/>
      <c r="GUT294"/>
      <c r="GUU294"/>
      <c r="GUV294"/>
      <c r="GUW294"/>
      <c r="GUX294"/>
      <c r="GUY294"/>
      <c r="GUZ294"/>
      <c r="GVA294"/>
      <c r="GVB294"/>
      <c r="GVC294"/>
      <c r="GVD294"/>
      <c r="GVE294"/>
      <c r="GVF294"/>
      <c r="GVG294"/>
      <c r="GVH294"/>
      <c r="GVI294"/>
      <c r="GVJ294"/>
      <c r="GVK294"/>
      <c r="GVL294"/>
      <c r="GVM294"/>
      <c r="GVN294"/>
      <c r="GVO294"/>
      <c r="GVP294"/>
      <c r="GVQ294"/>
      <c r="GVR294"/>
      <c r="GVS294"/>
      <c r="GVT294"/>
      <c r="GVU294"/>
      <c r="GVV294"/>
      <c r="GVW294"/>
      <c r="GVX294"/>
      <c r="GVY294"/>
      <c r="GVZ294"/>
      <c r="GWA294"/>
      <c r="GWB294"/>
      <c r="GWC294"/>
      <c r="GWD294"/>
      <c r="GWE294"/>
      <c r="GWF294"/>
      <c r="GWG294"/>
      <c r="GWH294"/>
      <c r="GWI294"/>
      <c r="GWJ294"/>
      <c r="GWK294"/>
      <c r="GWL294"/>
      <c r="GWM294"/>
      <c r="GWN294"/>
      <c r="GWO294"/>
      <c r="GWP294"/>
      <c r="GWQ294"/>
      <c r="GWR294"/>
      <c r="GWS294"/>
      <c r="GWT294"/>
      <c r="GWU294"/>
      <c r="GWV294"/>
      <c r="GWW294"/>
      <c r="GWX294"/>
      <c r="GWY294"/>
      <c r="GWZ294"/>
      <c r="GXA294"/>
      <c r="GXB294"/>
      <c r="GXC294"/>
      <c r="GXD294"/>
      <c r="GXE294"/>
      <c r="GXF294"/>
      <c r="GXG294"/>
      <c r="GXH294"/>
      <c r="GXI294"/>
      <c r="GXJ294"/>
      <c r="GXK294"/>
      <c r="GXL294"/>
      <c r="GXM294"/>
      <c r="GXN294"/>
      <c r="GXO294"/>
      <c r="GXP294"/>
      <c r="GXQ294"/>
      <c r="GXR294"/>
      <c r="GXS294"/>
      <c r="GXT294"/>
      <c r="GXU294"/>
      <c r="GXV294"/>
      <c r="GXW294"/>
      <c r="GXX294"/>
      <c r="GXY294"/>
      <c r="GXZ294"/>
      <c r="GYA294"/>
      <c r="GYB294"/>
      <c r="GYC294"/>
      <c r="GYD294"/>
      <c r="GYE294"/>
      <c r="GYF294"/>
      <c r="GYG294"/>
      <c r="GYH294"/>
      <c r="GYI294"/>
      <c r="GYJ294"/>
      <c r="GYK294"/>
      <c r="GYL294"/>
      <c r="GYM294"/>
      <c r="GYN294"/>
      <c r="GYO294"/>
      <c r="GYP294"/>
      <c r="GYQ294"/>
      <c r="GYR294"/>
      <c r="GYS294"/>
      <c r="GYT294"/>
      <c r="GYU294"/>
      <c r="GYV294"/>
      <c r="GYW294"/>
      <c r="GYX294"/>
      <c r="GYY294"/>
      <c r="GYZ294"/>
      <c r="GZA294"/>
      <c r="GZB294"/>
      <c r="GZC294"/>
      <c r="GZD294"/>
      <c r="GZE294"/>
      <c r="GZF294"/>
      <c r="GZG294"/>
      <c r="GZH294"/>
      <c r="GZI294"/>
      <c r="GZJ294"/>
      <c r="GZK294"/>
      <c r="GZL294"/>
      <c r="GZM294"/>
      <c r="GZN294"/>
      <c r="GZO294"/>
      <c r="GZP294"/>
      <c r="GZQ294"/>
      <c r="GZR294"/>
      <c r="GZS294"/>
      <c r="GZT294"/>
      <c r="GZU294"/>
      <c r="GZV294"/>
      <c r="GZW294"/>
      <c r="GZX294"/>
      <c r="GZY294"/>
      <c r="GZZ294"/>
      <c r="HAA294"/>
      <c r="HAB294"/>
      <c r="HAC294"/>
      <c r="HAD294"/>
      <c r="HAE294"/>
      <c r="HAF294"/>
      <c r="HAG294"/>
      <c r="HAH294"/>
      <c r="HAI294"/>
      <c r="HAJ294"/>
      <c r="HAK294"/>
      <c r="HAL294"/>
      <c r="HAM294"/>
      <c r="HAN294"/>
      <c r="HAO294"/>
      <c r="HAP294"/>
      <c r="HAQ294"/>
      <c r="HAR294"/>
      <c r="HAS294"/>
      <c r="HAT294"/>
      <c r="HAU294"/>
      <c r="HAV294"/>
      <c r="HAW294"/>
      <c r="HAX294"/>
      <c r="HAY294"/>
      <c r="HAZ294"/>
      <c r="HBA294"/>
      <c r="HBB294"/>
      <c r="HBC294"/>
      <c r="HBD294"/>
      <c r="HBE294"/>
      <c r="HBF294"/>
      <c r="HBG294"/>
      <c r="HBH294"/>
      <c r="HBI294"/>
      <c r="HBJ294"/>
      <c r="HBK294"/>
      <c r="HBL294"/>
      <c r="HBM294"/>
      <c r="HBN294"/>
      <c r="HBO294"/>
      <c r="HBP294"/>
      <c r="HBQ294"/>
      <c r="HBR294"/>
      <c r="HBS294"/>
      <c r="HBT294"/>
      <c r="HBU294"/>
      <c r="HBV294"/>
      <c r="HBW294"/>
      <c r="HBX294"/>
      <c r="HBY294"/>
      <c r="HBZ294"/>
      <c r="HCA294"/>
      <c r="HCB294"/>
      <c r="HCC294"/>
      <c r="HCD294"/>
      <c r="HCE294"/>
      <c r="HCF294"/>
      <c r="HCG294"/>
      <c r="HCH294"/>
      <c r="HCI294"/>
      <c r="HCJ294"/>
      <c r="HCK294"/>
      <c r="HCL294"/>
      <c r="HCM294"/>
      <c r="HCN294"/>
      <c r="HCO294"/>
      <c r="HCP294"/>
      <c r="HCQ294"/>
      <c r="HCR294"/>
      <c r="HCS294"/>
      <c r="HCT294"/>
      <c r="HCU294"/>
      <c r="HCV294"/>
      <c r="HCW294"/>
      <c r="HCX294"/>
      <c r="HCY294"/>
      <c r="HCZ294"/>
      <c r="HDA294"/>
      <c r="HDB294"/>
      <c r="HDC294"/>
      <c r="HDD294"/>
      <c r="HDE294"/>
      <c r="HDF294"/>
      <c r="HDG294"/>
      <c r="HDH294"/>
      <c r="HDI294"/>
      <c r="HDJ294"/>
      <c r="HDK294"/>
      <c r="HDL294"/>
      <c r="HDM294"/>
      <c r="HDN294"/>
      <c r="HDO294"/>
      <c r="HDP294"/>
      <c r="HDQ294"/>
      <c r="HDR294"/>
      <c r="HDS294"/>
      <c r="HDT294"/>
      <c r="HDU294"/>
      <c r="HDV294"/>
      <c r="HDW294"/>
      <c r="HDX294"/>
      <c r="HDY294"/>
      <c r="HDZ294"/>
      <c r="HEA294"/>
      <c r="HEB294"/>
      <c r="HEC294"/>
      <c r="HED294"/>
      <c r="HEE294"/>
      <c r="HEF294"/>
      <c r="HEG294"/>
      <c r="HEH294"/>
      <c r="HEI294"/>
      <c r="HEJ294"/>
      <c r="HEK294"/>
      <c r="HEL294"/>
      <c r="HEM294"/>
      <c r="HEN294"/>
      <c r="HEO294"/>
      <c r="HEP294"/>
      <c r="HEQ294"/>
      <c r="HER294"/>
      <c r="HES294"/>
      <c r="HET294"/>
      <c r="HEU294"/>
      <c r="HEV294"/>
      <c r="HEW294"/>
      <c r="HEX294"/>
      <c r="HEY294"/>
      <c r="HEZ294"/>
      <c r="HFA294"/>
      <c r="HFB294"/>
      <c r="HFC294"/>
      <c r="HFD294"/>
      <c r="HFE294"/>
      <c r="HFF294"/>
      <c r="HFG294"/>
      <c r="HFH294"/>
      <c r="HFI294"/>
      <c r="HFJ294"/>
      <c r="HFK294"/>
      <c r="HFL294"/>
      <c r="HFM294"/>
      <c r="HFN294"/>
      <c r="HFO294"/>
      <c r="HFP294"/>
      <c r="HFQ294"/>
      <c r="HFR294"/>
      <c r="HFS294"/>
      <c r="HFT294"/>
      <c r="HFU294"/>
      <c r="HFV294"/>
      <c r="HFW294"/>
      <c r="HFX294"/>
      <c r="HFY294"/>
      <c r="HFZ294"/>
      <c r="HGA294"/>
      <c r="HGB294"/>
      <c r="HGC294"/>
      <c r="HGD294"/>
      <c r="HGE294"/>
      <c r="HGF294"/>
      <c r="HGG294"/>
      <c r="HGH294"/>
      <c r="HGI294"/>
      <c r="HGJ294"/>
      <c r="HGK294"/>
      <c r="HGL294"/>
      <c r="HGM294"/>
      <c r="HGN294"/>
      <c r="HGO294"/>
      <c r="HGP294"/>
      <c r="HGQ294"/>
      <c r="HGR294"/>
      <c r="HGS294"/>
      <c r="HGT294"/>
      <c r="HGU294"/>
      <c r="HGV294"/>
      <c r="HGW294"/>
      <c r="HGX294"/>
      <c r="HGY294"/>
      <c r="HGZ294"/>
      <c r="HHA294"/>
      <c r="HHB294"/>
      <c r="HHC294"/>
      <c r="HHD294"/>
      <c r="HHE294"/>
      <c r="HHF294"/>
      <c r="HHG294"/>
      <c r="HHH294"/>
      <c r="HHI294"/>
      <c r="HHJ294"/>
      <c r="HHK294"/>
      <c r="HHL294"/>
      <c r="HHM294"/>
      <c r="HHN294"/>
      <c r="HHO294"/>
      <c r="HHP294"/>
      <c r="HHQ294"/>
      <c r="HHR294"/>
      <c r="HHS294"/>
      <c r="HHT294"/>
      <c r="HHU294"/>
      <c r="HHV294"/>
      <c r="HHW294"/>
      <c r="HHX294"/>
      <c r="HHY294"/>
      <c r="HHZ294"/>
      <c r="HIA294"/>
      <c r="HIB294"/>
      <c r="HIC294"/>
      <c r="HID294"/>
      <c r="HIE294"/>
      <c r="HIF294"/>
      <c r="HIG294"/>
      <c r="HIH294"/>
      <c r="HII294"/>
      <c r="HIJ294"/>
      <c r="HIK294"/>
      <c r="HIL294"/>
      <c r="HIM294"/>
      <c r="HIN294"/>
      <c r="HIO294"/>
      <c r="HIP294"/>
      <c r="HIQ294"/>
      <c r="HIR294"/>
      <c r="HIS294"/>
      <c r="HIT294"/>
      <c r="HIU294"/>
      <c r="HIV294"/>
      <c r="HIW294"/>
      <c r="HIX294"/>
      <c r="HIY294"/>
      <c r="HIZ294"/>
      <c r="HJA294"/>
      <c r="HJB294"/>
      <c r="HJC294"/>
      <c r="HJD294"/>
      <c r="HJE294"/>
      <c r="HJF294"/>
      <c r="HJG294"/>
      <c r="HJH294"/>
      <c r="HJI294"/>
      <c r="HJJ294"/>
      <c r="HJK294"/>
      <c r="HJL294"/>
      <c r="HJM294"/>
      <c r="HJN294"/>
      <c r="HJO294"/>
      <c r="HJP294"/>
      <c r="HJQ294"/>
      <c r="HJR294"/>
      <c r="HJS294"/>
      <c r="HJT294"/>
      <c r="HJU294"/>
      <c r="HJV294"/>
      <c r="HJW294"/>
      <c r="HJX294"/>
      <c r="HJY294"/>
      <c r="HJZ294"/>
      <c r="HKA294"/>
      <c r="HKB294"/>
      <c r="HKC294"/>
      <c r="HKD294"/>
      <c r="HKE294"/>
      <c r="HKF294"/>
      <c r="HKG294"/>
      <c r="HKH294"/>
      <c r="HKI294"/>
      <c r="HKJ294"/>
      <c r="HKK294"/>
      <c r="HKL294"/>
      <c r="HKM294"/>
      <c r="HKN294"/>
      <c r="HKO294"/>
      <c r="HKP294"/>
      <c r="HKQ294"/>
      <c r="HKR294"/>
      <c r="HKS294"/>
      <c r="HKT294"/>
      <c r="HKU294"/>
      <c r="HKV294"/>
      <c r="HKW294"/>
      <c r="HKX294"/>
      <c r="HKY294"/>
      <c r="HKZ294"/>
      <c r="HLA294"/>
      <c r="HLB294"/>
      <c r="HLC294"/>
      <c r="HLD294"/>
      <c r="HLE294"/>
      <c r="HLF294"/>
      <c r="HLG294"/>
      <c r="HLH294"/>
      <c r="HLI294"/>
      <c r="HLJ294"/>
      <c r="HLK294"/>
      <c r="HLL294"/>
      <c r="HLM294"/>
      <c r="HLN294"/>
      <c r="HLO294"/>
      <c r="HLP294"/>
      <c r="HLQ294"/>
      <c r="HLR294"/>
      <c r="HLS294"/>
      <c r="HLT294"/>
      <c r="HLU294"/>
      <c r="HLV294"/>
      <c r="HLW294"/>
      <c r="HLX294"/>
      <c r="HLY294"/>
      <c r="HLZ294"/>
      <c r="HMA294"/>
      <c r="HMB294"/>
      <c r="HMC294"/>
      <c r="HMD294"/>
      <c r="HME294"/>
      <c r="HMF294"/>
      <c r="HMG294"/>
      <c r="HMH294"/>
      <c r="HMI294"/>
      <c r="HMJ294"/>
      <c r="HMK294"/>
      <c r="HML294"/>
      <c r="HMM294"/>
      <c r="HMN294"/>
      <c r="HMO294"/>
      <c r="HMP294"/>
      <c r="HMQ294"/>
      <c r="HMR294"/>
      <c r="HMS294"/>
      <c r="HMT294"/>
      <c r="HMU294"/>
      <c r="HMV294"/>
      <c r="HMW294"/>
      <c r="HMX294"/>
      <c r="HMY294"/>
      <c r="HMZ294"/>
      <c r="HNA294"/>
      <c r="HNB294"/>
      <c r="HNC294"/>
      <c r="HND294"/>
      <c r="HNE294"/>
      <c r="HNF294"/>
      <c r="HNG294"/>
      <c r="HNH294"/>
      <c r="HNI294"/>
      <c r="HNJ294"/>
      <c r="HNK294"/>
      <c r="HNL294"/>
      <c r="HNM294"/>
      <c r="HNN294"/>
      <c r="HNO294"/>
      <c r="HNP294"/>
      <c r="HNQ294"/>
      <c r="HNR294"/>
      <c r="HNS294"/>
      <c r="HNT294"/>
      <c r="HNU294"/>
      <c r="HNV294"/>
      <c r="HNW294"/>
      <c r="HNX294"/>
      <c r="HNY294"/>
      <c r="HNZ294"/>
      <c r="HOA294"/>
      <c r="HOB294"/>
      <c r="HOC294"/>
      <c r="HOD294"/>
      <c r="HOE294"/>
      <c r="HOF294"/>
      <c r="HOG294"/>
      <c r="HOH294"/>
      <c r="HOI294"/>
      <c r="HOJ294"/>
      <c r="HOK294"/>
      <c r="HOL294"/>
      <c r="HOM294"/>
      <c r="HON294"/>
      <c r="HOO294"/>
      <c r="HOP294"/>
      <c r="HOQ294"/>
      <c r="HOR294"/>
      <c r="HOS294"/>
      <c r="HOT294"/>
      <c r="HOU294"/>
      <c r="HOV294"/>
      <c r="HOW294"/>
      <c r="HOX294"/>
      <c r="HOY294"/>
      <c r="HOZ294"/>
      <c r="HPA294"/>
      <c r="HPB294"/>
      <c r="HPC294"/>
      <c r="HPD294"/>
      <c r="HPE294"/>
      <c r="HPF294"/>
      <c r="HPG294"/>
      <c r="HPH294"/>
      <c r="HPI294"/>
      <c r="HPJ294"/>
      <c r="HPK294"/>
      <c r="HPL294"/>
      <c r="HPM294"/>
      <c r="HPN294"/>
      <c r="HPO294"/>
      <c r="HPP294"/>
      <c r="HPQ294"/>
      <c r="HPR294"/>
      <c r="HPS294"/>
      <c r="HPT294"/>
      <c r="HPU294"/>
      <c r="HPV294"/>
      <c r="HPW294"/>
      <c r="HPX294"/>
      <c r="HPY294"/>
      <c r="HPZ294"/>
      <c r="HQA294"/>
      <c r="HQB294"/>
      <c r="HQC294"/>
      <c r="HQD294"/>
      <c r="HQE294"/>
      <c r="HQF294"/>
      <c r="HQG294"/>
      <c r="HQH294"/>
      <c r="HQI294"/>
      <c r="HQJ294"/>
      <c r="HQK294"/>
      <c r="HQL294"/>
      <c r="HQM294"/>
      <c r="HQN294"/>
      <c r="HQO294"/>
      <c r="HQP294"/>
      <c r="HQQ294"/>
      <c r="HQR294"/>
      <c r="HQS294"/>
      <c r="HQT294"/>
      <c r="HQU294"/>
      <c r="HQV294"/>
      <c r="HQW294"/>
      <c r="HQX294"/>
      <c r="HQY294"/>
      <c r="HQZ294"/>
      <c r="HRA294"/>
      <c r="HRB294"/>
      <c r="HRC294"/>
      <c r="HRD294"/>
      <c r="HRE294"/>
      <c r="HRF294"/>
      <c r="HRG294"/>
      <c r="HRH294"/>
      <c r="HRI294"/>
      <c r="HRJ294"/>
      <c r="HRK294"/>
      <c r="HRL294"/>
      <c r="HRM294"/>
      <c r="HRN294"/>
      <c r="HRO294"/>
      <c r="HRP294"/>
      <c r="HRQ294"/>
      <c r="HRR294"/>
      <c r="HRS294"/>
      <c r="HRT294"/>
      <c r="HRU294"/>
      <c r="HRV294"/>
      <c r="HRW294"/>
      <c r="HRX294"/>
      <c r="HRY294"/>
      <c r="HRZ294"/>
      <c r="HSA294"/>
      <c r="HSB294"/>
      <c r="HSC294"/>
      <c r="HSD294"/>
      <c r="HSE294"/>
      <c r="HSF294"/>
      <c r="HSG294"/>
      <c r="HSH294"/>
      <c r="HSI294"/>
      <c r="HSJ294"/>
      <c r="HSK294"/>
      <c r="HSL294"/>
      <c r="HSM294"/>
      <c r="HSN294"/>
      <c r="HSO294"/>
      <c r="HSP294"/>
      <c r="HSQ294"/>
      <c r="HSR294"/>
      <c r="HSS294"/>
      <c r="HST294"/>
      <c r="HSU294"/>
      <c r="HSV294"/>
      <c r="HSW294"/>
      <c r="HSX294"/>
      <c r="HSY294"/>
      <c r="HSZ294"/>
      <c r="HTA294"/>
      <c r="HTB294"/>
      <c r="HTC294"/>
      <c r="HTD294"/>
      <c r="HTE294"/>
      <c r="HTF294"/>
      <c r="HTG294"/>
      <c r="HTH294"/>
      <c r="HTI294"/>
      <c r="HTJ294"/>
      <c r="HTK294"/>
      <c r="HTL294"/>
      <c r="HTM294"/>
      <c r="HTN294"/>
      <c r="HTO294"/>
      <c r="HTP294"/>
      <c r="HTQ294"/>
      <c r="HTR294"/>
      <c r="HTS294"/>
      <c r="HTT294"/>
      <c r="HTU294"/>
      <c r="HTV294"/>
      <c r="HTW294"/>
      <c r="HTX294"/>
      <c r="HTY294"/>
      <c r="HTZ294"/>
      <c r="HUA294"/>
      <c r="HUB294"/>
      <c r="HUC294"/>
      <c r="HUD294"/>
      <c r="HUE294"/>
      <c r="HUF294"/>
      <c r="HUG294"/>
      <c r="HUH294"/>
      <c r="HUI294"/>
      <c r="HUJ294"/>
      <c r="HUK294"/>
      <c r="HUL294"/>
      <c r="HUM294"/>
      <c r="HUN294"/>
      <c r="HUO294"/>
      <c r="HUP294"/>
      <c r="HUQ294"/>
      <c r="HUR294"/>
      <c r="HUS294"/>
      <c r="HUT294"/>
      <c r="HUU294"/>
      <c r="HUV294"/>
      <c r="HUW294"/>
      <c r="HUX294"/>
      <c r="HUY294"/>
      <c r="HUZ294"/>
      <c r="HVA294"/>
      <c r="HVB294"/>
      <c r="HVC294"/>
      <c r="HVD294"/>
      <c r="HVE294"/>
      <c r="HVF294"/>
      <c r="HVG294"/>
      <c r="HVH294"/>
      <c r="HVI294"/>
      <c r="HVJ294"/>
      <c r="HVK294"/>
      <c r="HVL294"/>
      <c r="HVM294"/>
      <c r="HVN294"/>
      <c r="HVO294"/>
      <c r="HVP294"/>
      <c r="HVQ294"/>
      <c r="HVR294"/>
      <c r="HVS294"/>
      <c r="HVT294"/>
      <c r="HVU294"/>
      <c r="HVV294"/>
      <c r="HVW294"/>
      <c r="HVX294"/>
      <c r="HVY294"/>
      <c r="HVZ294"/>
      <c r="HWA294"/>
      <c r="HWB294"/>
      <c r="HWC294"/>
      <c r="HWD294"/>
      <c r="HWE294"/>
      <c r="HWF294"/>
      <c r="HWG294"/>
      <c r="HWH294"/>
      <c r="HWI294"/>
      <c r="HWJ294"/>
      <c r="HWK294"/>
      <c r="HWL294"/>
      <c r="HWM294"/>
      <c r="HWN294"/>
      <c r="HWO294"/>
      <c r="HWP294"/>
      <c r="HWQ294"/>
      <c r="HWR294"/>
      <c r="HWS294"/>
      <c r="HWT294"/>
      <c r="HWU294"/>
      <c r="HWV294"/>
      <c r="HWW294"/>
      <c r="HWX294"/>
      <c r="HWY294"/>
      <c r="HWZ294"/>
      <c r="HXA294"/>
      <c r="HXB294"/>
      <c r="HXC294"/>
      <c r="HXD294"/>
      <c r="HXE294"/>
      <c r="HXF294"/>
      <c r="HXG294"/>
      <c r="HXH294"/>
      <c r="HXI294"/>
      <c r="HXJ294"/>
      <c r="HXK294"/>
      <c r="HXL294"/>
      <c r="HXM294"/>
      <c r="HXN294"/>
      <c r="HXO294"/>
      <c r="HXP294"/>
      <c r="HXQ294"/>
      <c r="HXR294"/>
      <c r="HXS294"/>
      <c r="HXT294"/>
      <c r="HXU294"/>
      <c r="HXV294"/>
      <c r="HXW294"/>
      <c r="HXX294"/>
      <c r="HXY294"/>
      <c r="HXZ294"/>
      <c r="HYA294"/>
      <c r="HYB294"/>
      <c r="HYC294"/>
      <c r="HYD294"/>
      <c r="HYE294"/>
      <c r="HYF294"/>
      <c r="HYG294"/>
      <c r="HYH294"/>
      <c r="HYI294"/>
      <c r="HYJ294"/>
      <c r="HYK294"/>
      <c r="HYL294"/>
      <c r="HYM294"/>
      <c r="HYN294"/>
      <c r="HYO294"/>
      <c r="HYP294"/>
      <c r="HYQ294"/>
      <c r="HYR294"/>
      <c r="HYS294"/>
      <c r="HYT294"/>
      <c r="HYU294"/>
      <c r="HYV294"/>
      <c r="HYW294"/>
      <c r="HYX294"/>
      <c r="HYY294"/>
      <c r="HYZ294"/>
      <c r="HZA294"/>
      <c r="HZB294"/>
      <c r="HZC294"/>
      <c r="HZD294"/>
      <c r="HZE294"/>
      <c r="HZF294"/>
      <c r="HZG294"/>
      <c r="HZH294"/>
      <c r="HZI294"/>
      <c r="HZJ294"/>
      <c r="HZK294"/>
      <c r="HZL294"/>
      <c r="HZM294"/>
      <c r="HZN294"/>
      <c r="HZO294"/>
      <c r="HZP294"/>
      <c r="HZQ294"/>
      <c r="HZR294"/>
      <c r="HZS294"/>
      <c r="HZT294"/>
      <c r="HZU294"/>
      <c r="HZV294"/>
      <c r="HZW294"/>
      <c r="HZX294"/>
      <c r="HZY294"/>
      <c r="HZZ294"/>
      <c r="IAA294"/>
      <c r="IAB294"/>
      <c r="IAC294"/>
      <c r="IAD294"/>
      <c r="IAE294"/>
      <c r="IAF294"/>
      <c r="IAG294"/>
      <c r="IAH294"/>
      <c r="IAI294"/>
      <c r="IAJ294"/>
      <c r="IAK294"/>
      <c r="IAL294"/>
      <c r="IAM294"/>
      <c r="IAN294"/>
      <c r="IAO294"/>
      <c r="IAP294"/>
      <c r="IAQ294"/>
      <c r="IAR294"/>
      <c r="IAS294"/>
      <c r="IAT294"/>
      <c r="IAU294"/>
      <c r="IAV294"/>
      <c r="IAW294"/>
      <c r="IAX294"/>
      <c r="IAY294"/>
      <c r="IAZ294"/>
      <c r="IBA294"/>
      <c r="IBB294"/>
      <c r="IBC294"/>
      <c r="IBD294"/>
      <c r="IBE294"/>
      <c r="IBF294"/>
      <c r="IBG294"/>
      <c r="IBH294"/>
      <c r="IBI294"/>
      <c r="IBJ294"/>
      <c r="IBK294"/>
      <c r="IBL294"/>
      <c r="IBM294"/>
      <c r="IBN294"/>
      <c r="IBO294"/>
      <c r="IBP294"/>
      <c r="IBQ294"/>
      <c r="IBR294"/>
      <c r="IBS294"/>
      <c r="IBT294"/>
      <c r="IBU294"/>
      <c r="IBV294"/>
      <c r="IBW294"/>
      <c r="IBX294"/>
      <c r="IBY294"/>
      <c r="IBZ294"/>
      <c r="ICA294"/>
      <c r="ICB294"/>
      <c r="ICC294"/>
      <c r="ICD294"/>
      <c r="ICE294"/>
      <c r="ICF294"/>
      <c r="ICG294"/>
      <c r="ICH294"/>
      <c r="ICI294"/>
      <c r="ICJ294"/>
      <c r="ICK294"/>
      <c r="ICL294"/>
      <c r="ICM294"/>
      <c r="ICN294"/>
      <c r="ICO294"/>
      <c r="ICP294"/>
      <c r="ICQ294"/>
      <c r="ICR294"/>
      <c r="ICS294"/>
      <c r="ICT294"/>
      <c r="ICU294"/>
      <c r="ICV294"/>
      <c r="ICW294"/>
      <c r="ICX294"/>
      <c r="ICY294"/>
      <c r="ICZ294"/>
      <c r="IDA294"/>
      <c r="IDB294"/>
      <c r="IDC294"/>
      <c r="IDD294"/>
      <c r="IDE294"/>
      <c r="IDF294"/>
      <c r="IDG294"/>
      <c r="IDH294"/>
      <c r="IDI294"/>
      <c r="IDJ294"/>
      <c r="IDK294"/>
      <c r="IDL294"/>
      <c r="IDM294"/>
      <c r="IDN294"/>
      <c r="IDO294"/>
      <c r="IDP294"/>
      <c r="IDQ294"/>
      <c r="IDR294"/>
      <c r="IDS294"/>
      <c r="IDT294"/>
      <c r="IDU294"/>
      <c r="IDV294"/>
      <c r="IDW294"/>
      <c r="IDX294"/>
      <c r="IDY294"/>
      <c r="IDZ294"/>
      <c r="IEA294"/>
      <c r="IEB294"/>
      <c r="IEC294"/>
      <c r="IED294"/>
      <c r="IEE294"/>
      <c r="IEF294"/>
      <c r="IEG294"/>
      <c r="IEH294"/>
      <c r="IEI294"/>
      <c r="IEJ294"/>
      <c r="IEK294"/>
      <c r="IEL294"/>
      <c r="IEM294"/>
      <c r="IEN294"/>
      <c r="IEO294"/>
      <c r="IEP294"/>
      <c r="IEQ294"/>
      <c r="IER294"/>
      <c r="IES294"/>
      <c r="IET294"/>
      <c r="IEU294"/>
      <c r="IEV294"/>
      <c r="IEW294"/>
      <c r="IEX294"/>
      <c r="IEY294"/>
      <c r="IEZ294"/>
      <c r="IFA294"/>
      <c r="IFB294"/>
      <c r="IFC294"/>
      <c r="IFD294"/>
      <c r="IFE294"/>
      <c r="IFF294"/>
      <c r="IFG294"/>
      <c r="IFH294"/>
      <c r="IFI294"/>
      <c r="IFJ294"/>
      <c r="IFK294"/>
      <c r="IFL294"/>
      <c r="IFM294"/>
      <c r="IFN294"/>
      <c r="IFO294"/>
      <c r="IFP294"/>
      <c r="IFQ294"/>
      <c r="IFR294"/>
      <c r="IFS294"/>
      <c r="IFT294"/>
      <c r="IFU294"/>
      <c r="IFV294"/>
      <c r="IFW294"/>
      <c r="IFX294"/>
      <c r="IFY294"/>
      <c r="IFZ294"/>
      <c r="IGA294"/>
      <c r="IGB294"/>
      <c r="IGC294"/>
      <c r="IGD294"/>
      <c r="IGE294"/>
      <c r="IGF294"/>
      <c r="IGG294"/>
      <c r="IGH294"/>
      <c r="IGI294"/>
      <c r="IGJ294"/>
      <c r="IGK294"/>
      <c r="IGL294"/>
      <c r="IGM294"/>
      <c r="IGN294"/>
      <c r="IGO294"/>
      <c r="IGP294"/>
      <c r="IGQ294"/>
      <c r="IGR294"/>
      <c r="IGS294"/>
      <c r="IGT294"/>
      <c r="IGU294"/>
      <c r="IGV294"/>
      <c r="IGW294"/>
      <c r="IGX294"/>
      <c r="IGY294"/>
      <c r="IGZ294"/>
      <c r="IHA294"/>
      <c r="IHB294"/>
      <c r="IHC294"/>
      <c r="IHD294"/>
      <c r="IHE294"/>
      <c r="IHF294"/>
      <c r="IHG294"/>
      <c r="IHH294"/>
      <c r="IHI294"/>
      <c r="IHJ294"/>
      <c r="IHK294"/>
      <c r="IHL294"/>
      <c r="IHM294"/>
      <c r="IHN294"/>
      <c r="IHO294"/>
      <c r="IHP294"/>
      <c r="IHQ294"/>
      <c r="IHR294"/>
      <c r="IHS294"/>
      <c r="IHT294"/>
      <c r="IHU294"/>
      <c r="IHV294"/>
      <c r="IHW294"/>
      <c r="IHX294"/>
      <c r="IHY294"/>
      <c r="IHZ294"/>
      <c r="IIA294"/>
      <c r="IIB294"/>
      <c r="IIC294"/>
      <c r="IID294"/>
      <c r="IIE294"/>
      <c r="IIF294"/>
      <c r="IIG294"/>
      <c r="IIH294"/>
      <c r="III294"/>
      <c r="IIJ294"/>
      <c r="IIK294"/>
      <c r="IIL294"/>
      <c r="IIM294"/>
      <c r="IIN294"/>
      <c r="IIO294"/>
      <c r="IIP294"/>
      <c r="IIQ294"/>
      <c r="IIR294"/>
      <c r="IIS294"/>
      <c r="IIT294"/>
      <c r="IIU294"/>
      <c r="IIV294"/>
      <c r="IIW294"/>
      <c r="IIX294"/>
      <c r="IIY294"/>
      <c r="IIZ294"/>
      <c r="IJA294"/>
      <c r="IJB294"/>
      <c r="IJC294"/>
      <c r="IJD294"/>
      <c r="IJE294"/>
      <c r="IJF294"/>
      <c r="IJG294"/>
      <c r="IJH294"/>
      <c r="IJI294"/>
      <c r="IJJ294"/>
      <c r="IJK294"/>
      <c r="IJL294"/>
      <c r="IJM294"/>
      <c r="IJN294"/>
      <c r="IJO294"/>
      <c r="IJP294"/>
      <c r="IJQ294"/>
      <c r="IJR294"/>
      <c r="IJS294"/>
      <c r="IJT294"/>
      <c r="IJU294"/>
      <c r="IJV294"/>
      <c r="IJW294"/>
      <c r="IJX294"/>
      <c r="IJY294"/>
      <c r="IJZ294"/>
      <c r="IKA294"/>
      <c r="IKB294"/>
      <c r="IKC294"/>
      <c r="IKD294"/>
      <c r="IKE294"/>
      <c r="IKF294"/>
      <c r="IKG294"/>
      <c r="IKH294"/>
      <c r="IKI294"/>
      <c r="IKJ294"/>
      <c r="IKK294"/>
      <c r="IKL294"/>
      <c r="IKM294"/>
      <c r="IKN294"/>
      <c r="IKO294"/>
      <c r="IKP294"/>
      <c r="IKQ294"/>
      <c r="IKR294"/>
      <c r="IKS294"/>
      <c r="IKT294"/>
      <c r="IKU294"/>
      <c r="IKV294"/>
      <c r="IKW294"/>
      <c r="IKX294"/>
      <c r="IKY294"/>
      <c r="IKZ294"/>
      <c r="ILA294"/>
      <c r="ILB294"/>
      <c r="ILC294"/>
      <c r="ILD294"/>
      <c r="ILE294"/>
      <c r="ILF294"/>
      <c r="ILG294"/>
      <c r="ILH294"/>
      <c r="ILI294"/>
      <c r="ILJ294"/>
      <c r="ILK294"/>
      <c r="ILL294"/>
      <c r="ILM294"/>
      <c r="ILN294"/>
      <c r="ILO294"/>
      <c r="ILP294"/>
      <c r="ILQ294"/>
      <c r="ILR294"/>
      <c r="ILS294"/>
      <c r="ILT294"/>
      <c r="ILU294"/>
      <c r="ILV294"/>
      <c r="ILW294"/>
      <c r="ILX294"/>
      <c r="ILY294"/>
      <c r="ILZ294"/>
      <c r="IMA294"/>
      <c r="IMB294"/>
      <c r="IMC294"/>
      <c r="IMD294"/>
      <c r="IME294"/>
      <c r="IMF294"/>
      <c r="IMG294"/>
      <c r="IMH294"/>
      <c r="IMI294"/>
      <c r="IMJ294"/>
      <c r="IMK294"/>
      <c r="IML294"/>
      <c r="IMM294"/>
      <c r="IMN294"/>
      <c r="IMO294"/>
      <c r="IMP294"/>
      <c r="IMQ294"/>
      <c r="IMR294"/>
      <c r="IMS294"/>
      <c r="IMT294"/>
      <c r="IMU294"/>
      <c r="IMV294"/>
      <c r="IMW294"/>
      <c r="IMX294"/>
      <c r="IMY294"/>
      <c r="IMZ294"/>
      <c r="INA294"/>
      <c r="INB294"/>
      <c r="INC294"/>
      <c r="IND294"/>
      <c r="INE294"/>
      <c r="INF294"/>
      <c r="ING294"/>
      <c r="INH294"/>
      <c r="INI294"/>
      <c r="INJ294"/>
      <c r="INK294"/>
      <c r="INL294"/>
      <c r="INM294"/>
      <c r="INN294"/>
      <c r="INO294"/>
      <c r="INP294"/>
      <c r="INQ294"/>
      <c r="INR294"/>
      <c r="INS294"/>
      <c r="INT294"/>
      <c r="INU294"/>
      <c r="INV294"/>
      <c r="INW294"/>
      <c r="INX294"/>
      <c r="INY294"/>
      <c r="INZ294"/>
      <c r="IOA294"/>
      <c r="IOB294"/>
      <c r="IOC294"/>
      <c r="IOD294"/>
      <c r="IOE294"/>
      <c r="IOF294"/>
      <c r="IOG294"/>
      <c r="IOH294"/>
      <c r="IOI294"/>
      <c r="IOJ294"/>
      <c r="IOK294"/>
      <c r="IOL294"/>
      <c r="IOM294"/>
      <c r="ION294"/>
      <c r="IOO294"/>
      <c r="IOP294"/>
      <c r="IOQ294"/>
      <c r="IOR294"/>
      <c r="IOS294"/>
      <c r="IOT294"/>
      <c r="IOU294"/>
      <c r="IOV294"/>
      <c r="IOW294"/>
      <c r="IOX294"/>
      <c r="IOY294"/>
      <c r="IOZ294"/>
      <c r="IPA294"/>
      <c r="IPB294"/>
      <c r="IPC294"/>
      <c r="IPD294"/>
      <c r="IPE294"/>
      <c r="IPF294"/>
      <c r="IPG294"/>
      <c r="IPH294"/>
      <c r="IPI294"/>
      <c r="IPJ294"/>
      <c r="IPK294"/>
      <c r="IPL294"/>
      <c r="IPM294"/>
      <c r="IPN294"/>
      <c r="IPO294"/>
      <c r="IPP294"/>
      <c r="IPQ294"/>
      <c r="IPR294"/>
      <c r="IPS294"/>
      <c r="IPT294"/>
      <c r="IPU294"/>
      <c r="IPV294"/>
      <c r="IPW294"/>
      <c r="IPX294"/>
      <c r="IPY294"/>
      <c r="IPZ294"/>
      <c r="IQA294"/>
      <c r="IQB294"/>
      <c r="IQC294"/>
      <c r="IQD294"/>
      <c r="IQE294"/>
      <c r="IQF294"/>
      <c r="IQG294"/>
      <c r="IQH294"/>
      <c r="IQI294"/>
      <c r="IQJ294"/>
      <c r="IQK294"/>
      <c r="IQL294"/>
      <c r="IQM294"/>
      <c r="IQN294"/>
      <c r="IQO294"/>
      <c r="IQP294"/>
      <c r="IQQ294"/>
      <c r="IQR294"/>
      <c r="IQS294"/>
      <c r="IQT294"/>
      <c r="IQU294"/>
      <c r="IQV294"/>
      <c r="IQW294"/>
      <c r="IQX294"/>
      <c r="IQY294"/>
      <c r="IQZ294"/>
      <c r="IRA294"/>
      <c r="IRB294"/>
      <c r="IRC294"/>
      <c r="IRD294"/>
      <c r="IRE294"/>
      <c r="IRF294"/>
      <c r="IRG294"/>
      <c r="IRH294"/>
      <c r="IRI294"/>
      <c r="IRJ294"/>
      <c r="IRK294"/>
      <c r="IRL294"/>
      <c r="IRM294"/>
      <c r="IRN294"/>
      <c r="IRO294"/>
      <c r="IRP294"/>
      <c r="IRQ294"/>
      <c r="IRR294"/>
      <c r="IRS294"/>
      <c r="IRT294"/>
      <c r="IRU294"/>
      <c r="IRV294"/>
      <c r="IRW294"/>
      <c r="IRX294"/>
      <c r="IRY294"/>
      <c r="IRZ294"/>
      <c r="ISA294"/>
      <c r="ISB294"/>
      <c r="ISC294"/>
      <c r="ISD294"/>
      <c r="ISE294"/>
      <c r="ISF294"/>
      <c r="ISG294"/>
      <c r="ISH294"/>
      <c r="ISI294"/>
      <c r="ISJ294"/>
      <c r="ISK294"/>
      <c r="ISL294"/>
      <c r="ISM294"/>
      <c r="ISN294"/>
      <c r="ISO294"/>
      <c r="ISP294"/>
      <c r="ISQ294"/>
      <c r="ISR294"/>
      <c r="ISS294"/>
      <c r="IST294"/>
      <c r="ISU294"/>
      <c r="ISV294"/>
      <c r="ISW294"/>
      <c r="ISX294"/>
      <c r="ISY294"/>
      <c r="ISZ294"/>
      <c r="ITA294"/>
      <c r="ITB294"/>
      <c r="ITC294"/>
      <c r="ITD294"/>
      <c r="ITE294"/>
      <c r="ITF294"/>
      <c r="ITG294"/>
      <c r="ITH294"/>
      <c r="ITI294"/>
      <c r="ITJ294"/>
      <c r="ITK294"/>
      <c r="ITL294"/>
      <c r="ITM294"/>
      <c r="ITN294"/>
      <c r="ITO294"/>
      <c r="ITP294"/>
      <c r="ITQ294"/>
      <c r="ITR294"/>
      <c r="ITS294"/>
      <c r="ITT294"/>
      <c r="ITU294"/>
      <c r="ITV294"/>
      <c r="ITW294"/>
      <c r="ITX294"/>
      <c r="ITY294"/>
      <c r="ITZ294"/>
      <c r="IUA294"/>
      <c r="IUB294"/>
      <c r="IUC294"/>
      <c r="IUD294"/>
      <c r="IUE294"/>
      <c r="IUF294"/>
      <c r="IUG294"/>
      <c r="IUH294"/>
      <c r="IUI294"/>
      <c r="IUJ294"/>
      <c r="IUK294"/>
      <c r="IUL294"/>
      <c r="IUM294"/>
      <c r="IUN294"/>
      <c r="IUO294"/>
      <c r="IUP294"/>
      <c r="IUQ294"/>
      <c r="IUR294"/>
      <c r="IUS294"/>
      <c r="IUT294"/>
      <c r="IUU294"/>
      <c r="IUV294"/>
      <c r="IUW294"/>
      <c r="IUX294"/>
      <c r="IUY294"/>
      <c r="IUZ294"/>
      <c r="IVA294"/>
      <c r="IVB294"/>
      <c r="IVC294"/>
      <c r="IVD294"/>
      <c r="IVE294"/>
      <c r="IVF294"/>
      <c r="IVG294"/>
      <c r="IVH294"/>
      <c r="IVI294"/>
      <c r="IVJ294"/>
      <c r="IVK294"/>
      <c r="IVL294"/>
      <c r="IVM294"/>
      <c r="IVN294"/>
      <c r="IVO294"/>
      <c r="IVP294"/>
      <c r="IVQ294"/>
      <c r="IVR294"/>
      <c r="IVS294"/>
      <c r="IVT294"/>
      <c r="IVU294"/>
      <c r="IVV294"/>
      <c r="IVW294"/>
      <c r="IVX294"/>
      <c r="IVY294"/>
      <c r="IVZ294"/>
      <c r="IWA294"/>
      <c r="IWB294"/>
      <c r="IWC294"/>
      <c r="IWD294"/>
      <c r="IWE294"/>
      <c r="IWF294"/>
      <c r="IWG294"/>
      <c r="IWH294"/>
      <c r="IWI294"/>
      <c r="IWJ294"/>
      <c r="IWK294"/>
      <c r="IWL294"/>
      <c r="IWM294"/>
      <c r="IWN294"/>
      <c r="IWO294"/>
      <c r="IWP294"/>
      <c r="IWQ294"/>
      <c r="IWR294"/>
      <c r="IWS294"/>
      <c r="IWT294"/>
      <c r="IWU294"/>
      <c r="IWV294"/>
      <c r="IWW294"/>
      <c r="IWX294"/>
      <c r="IWY294"/>
      <c r="IWZ294"/>
      <c r="IXA294"/>
      <c r="IXB294"/>
      <c r="IXC294"/>
      <c r="IXD294"/>
      <c r="IXE294"/>
      <c r="IXF294"/>
      <c r="IXG294"/>
      <c r="IXH294"/>
      <c r="IXI294"/>
      <c r="IXJ294"/>
      <c r="IXK294"/>
      <c r="IXL294"/>
      <c r="IXM294"/>
      <c r="IXN294"/>
      <c r="IXO294"/>
      <c r="IXP294"/>
      <c r="IXQ294"/>
      <c r="IXR294"/>
      <c r="IXS294"/>
      <c r="IXT294"/>
      <c r="IXU294"/>
      <c r="IXV294"/>
      <c r="IXW294"/>
      <c r="IXX294"/>
      <c r="IXY294"/>
      <c r="IXZ294"/>
      <c r="IYA294"/>
      <c r="IYB294"/>
      <c r="IYC294"/>
      <c r="IYD294"/>
      <c r="IYE294"/>
      <c r="IYF294"/>
      <c r="IYG294"/>
      <c r="IYH294"/>
      <c r="IYI294"/>
      <c r="IYJ294"/>
      <c r="IYK294"/>
      <c r="IYL294"/>
      <c r="IYM294"/>
      <c r="IYN294"/>
      <c r="IYO294"/>
      <c r="IYP294"/>
      <c r="IYQ294"/>
      <c r="IYR294"/>
      <c r="IYS294"/>
      <c r="IYT294"/>
      <c r="IYU294"/>
      <c r="IYV294"/>
      <c r="IYW294"/>
      <c r="IYX294"/>
      <c r="IYY294"/>
      <c r="IYZ294"/>
      <c r="IZA294"/>
      <c r="IZB294"/>
      <c r="IZC294"/>
      <c r="IZD294"/>
      <c r="IZE294"/>
      <c r="IZF294"/>
      <c r="IZG294"/>
      <c r="IZH294"/>
      <c r="IZI294"/>
      <c r="IZJ294"/>
      <c r="IZK294"/>
      <c r="IZL294"/>
      <c r="IZM294"/>
      <c r="IZN294"/>
      <c r="IZO294"/>
      <c r="IZP294"/>
      <c r="IZQ294"/>
      <c r="IZR294"/>
      <c r="IZS294"/>
      <c r="IZT294"/>
      <c r="IZU294"/>
      <c r="IZV294"/>
      <c r="IZW294"/>
      <c r="IZX294"/>
      <c r="IZY294"/>
      <c r="IZZ294"/>
      <c r="JAA294"/>
      <c r="JAB294"/>
      <c r="JAC294"/>
      <c r="JAD294"/>
      <c r="JAE294"/>
      <c r="JAF294"/>
      <c r="JAG294"/>
      <c r="JAH294"/>
      <c r="JAI294"/>
      <c r="JAJ294"/>
      <c r="JAK294"/>
      <c r="JAL294"/>
      <c r="JAM294"/>
      <c r="JAN294"/>
      <c r="JAO294"/>
      <c r="JAP294"/>
      <c r="JAQ294"/>
      <c r="JAR294"/>
      <c r="JAS294"/>
      <c r="JAT294"/>
      <c r="JAU294"/>
      <c r="JAV294"/>
      <c r="JAW294"/>
      <c r="JAX294"/>
      <c r="JAY294"/>
      <c r="JAZ294"/>
      <c r="JBA294"/>
      <c r="JBB294"/>
      <c r="JBC294"/>
      <c r="JBD294"/>
      <c r="JBE294"/>
      <c r="JBF294"/>
      <c r="JBG294"/>
      <c r="JBH294"/>
      <c r="JBI294"/>
      <c r="JBJ294"/>
      <c r="JBK294"/>
      <c r="JBL294"/>
      <c r="JBM294"/>
      <c r="JBN294"/>
      <c r="JBO294"/>
      <c r="JBP294"/>
      <c r="JBQ294"/>
      <c r="JBR294"/>
      <c r="JBS294"/>
      <c r="JBT294"/>
      <c r="JBU294"/>
      <c r="JBV294"/>
      <c r="JBW294"/>
      <c r="JBX294"/>
      <c r="JBY294"/>
      <c r="JBZ294"/>
      <c r="JCA294"/>
      <c r="JCB294"/>
      <c r="JCC294"/>
      <c r="JCD294"/>
      <c r="JCE294"/>
      <c r="JCF294"/>
      <c r="JCG294"/>
      <c r="JCH294"/>
      <c r="JCI294"/>
      <c r="JCJ294"/>
      <c r="JCK294"/>
      <c r="JCL294"/>
      <c r="JCM294"/>
      <c r="JCN294"/>
      <c r="JCO294"/>
      <c r="JCP294"/>
      <c r="JCQ294"/>
      <c r="JCR294"/>
      <c r="JCS294"/>
      <c r="JCT294"/>
      <c r="JCU294"/>
      <c r="JCV294"/>
      <c r="JCW294"/>
      <c r="JCX294"/>
      <c r="JCY294"/>
      <c r="JCZ294"/>
      <c r="JDA294"/>
      <c r="JDB294"/>
      <c r="JDC294"/>
      <c r="JDD294"/>
      <c r="JDE294"/>
      <c r="JDF294"/>
      <c r="JDG294"/>
      <c r="JDH294"/>
      <c r="JDI294"/>
      <c r="JDJ294"/>
      <c r="JDK294"/>
      <c r="JDL294"/>
      <c r="JDM294"/>
      <c r="JDN294"/>
      <c r="JDO294"/>
      <c r="JDP294"/>
      <c r="JDQ294"/>
      <c r="JDR294"/>
      <c r="JDS294"/>
      <c r="JDT294"/>
      <c r="JDU294"/>
      <c r="JDV294"/>
      <c r="JDW294"/>
      <c r="JDX294"/>
      <c r="JDY294"/>
      <c r="JDZ294"/>
      <c r="JEA294"/>
      <c r="JEB294"/>
      <c r="JEC294"/>
      <c r="JED294"/>
      <c r="JEE294"/>
      <c r="JEF294"/>
      <c r="JEG294"/>
      <c r="JEH294"/>
      <c r="JEI294"/>
      <c r="JEJ294"/>
      <c r="JEK294"/>
      <c r="JEL294"/>
      <c r="JEM294"/>
      <c r="JEN294"/>
      <c r="JEO294"/>
      <c r="JEP294"/>
      <c r="JEQ294"/>
      <c r="JER294"/>
      <c r="JES294"/>
      <c r="JET294"/>
      <c r="JEU294"/>
      <c r="JEV294"/>
      <c r="JEW294"/>
      <c r="JEX294"/>
      <c r="JEY294"/>
      <c r="JEZ294"/>
      <c r="JFA294"/>
      <c r="JFB294"/>
      <c r="JFC294"/>
      <c r="JFD294"/>
      <c r="JFE294"/>
      <c r="JFF294"/>
      <c r="JFG294"/>
      <c r="JFH294"/>
      <c r="JFI294"/>
      <c r="JFJ294"/>
      <c r="JFK294"/>
      <c r="JFL294"/>
      <c r="JFM294"/>
      <c r="JFN294"/>
      <c r="JFO294"/>
      <c r="JFP294"/>
      <c r="JFQ294"/>
      <c r="JFR294"/>
      <c r="JFS294"/>
      <c r="JFT294"/>
      <c r="JFU294"/>
      <c r="JFV294"/>
      <c r="JFW294"/>
      <c r="JFX294"/>
      <c r="JFY294"/>
      <c r="JFZ294"/>
      <c r="JGA294"/>
      <c r="JGB294"/>
      <c r="JGC294"/>
      <c r="JGD294"/>
      <c r="JGE294"/>
      <c r="JGF294"/>
      <c r="JGG294"/>
      <c r="JGH294"/>
      <c r="JGI294"/>
      <c r="JGJ294"/>
      <c r="JGK294"/>
      <c r="JGL294"/>
      <c r="JGM294"/>
      <c r="JGN294"/>
      <c r="JGO294"/>
      <c r="JGP294"/>
      <c r="JGQ294"/>
      <c r="JGR294"/>
      <c r="JGS294"/>
      <c r="JGT294"/>
      <c r="JGU294"/>
      <c r="JGV294"/>
      <c r="JGW294"/>
      <c r="JGX294"/>
      <c r="JGY294"/>
      <c r="JGZ294"/>
      <c r="JHA294"/>
      <c r="JHB294"/>
      <c r="JHC294"/>
      <c r="JHD294"/>
      <c r="JHE294"/>
      <c r="JHF294"/>
      <c r="JHG294"/>
      <c r="JHH294"/>
      <c r="JHI294"/>
      <c r="JHJ294"/>
      <c r="JHK294"/>
      <c r="JHL294"/>
      <c r="JHM294"/>
      <c r="JHN294"/>
      <c r="JHO294"/>
      <c r="JHP294"/>
      <c r="JHQ294"/>
      <c r="JHR294"/>
      <c r="JHS294"/>
      <c r="JHT294"/>
      <c r="JHU294"/>
      <c r="JHV294"/>
      <c r="JHW294"/>
      <c r="JHX294"/>
      <c r="JHY294"/>
      <c r="JHZ294"/>
      <c r="JIA294"/>
      <c r="JIB294"/>
      <c r="JIC294"/>
      <c r="JID294"/>
      <c r="JIE294"/>
      <c r="JIF294"/>
      <c r="JIG294"/>
      <c r="JIH294"/>
      <c r="JII294"/>
      <c r="JIJ294"/>
      <c r="JIK294"/>
      <c r="JIL294"/>
      <c r="JIM294"/>
      <c r="JIN294"/>
      <c r="JIO294"/>
      <c r="JIP294"/>
      <c r="JIQ294"/>
      <c r="JIR294"/>
      <c r="JIS294"/>
      <c r="JIT294"/>
      <c r="JIU294"/>
      <c r="JIV294"/>
      <c r="JIW294"/>
      <c r="JIX294"/>
      <c r="JIY294"/>
      <c r="JIZ294"/>
      <c r="JJA294"/>
      <c r="JJB294"/>
      <c r="JJC294"/>
      <c r="JJD294"/>
      <c r="JJE294"/>
      <c r="JJF294"/>
      <c r="JJG294"/>
      <c r="JJH294"/>
      <c r="JJI294"/>
      <c r="JJJ294"/>
      <c r="JJK294"/>
      <c r="JJL294"/>
      <c r="JJM294"/>
      <c r="JJN294"/>
      <c r="JJO294"/>
      <c r="JJP294"/>
      <c r="JJQ294"/>
      <c r="JJR294"/>
      <c r="JJS294"/>
      <c r="JJT294"/>
      <c r="JJU294"/>
      <c r="JJV294"/>
      <c r="JJW294"/>
      <c r="JJX294"/>
      <c r="JJY294"/>
      <c r="JJZ294"/>
      <c r="JKA294"/>
      <c r="JKB294"/>
      <c r="JKC294"/>
      <c r="JKD294"/>
      <c r="JKE294"/>
      <c r="JKF294"/>
      <c r="JKG294"/>
      <c r="JKH294"/>
      <c r="JKI294"/>
      <c r="JKJ294"/>
      <c r="JKK294"/>
      <c r="JKL294"/>
      <c r="JKM294"/>
      <c r="JKN294"/>
      <c r="JKO294"/>
      <c r="JKP294"/>
      <c r="JKQ294"/>
      <c r="JKR294"/>
      <c r="JKS294"/>
      <c r="JKT294"/>
      <c r="JKU294"/>
      <c r="JKV294"/>
      <c r="JKW294"/>
      <c r="JKX294"/>
      <c r="JKY294"/>
      <c r="JKZ294"/>
      <c r="JLA294"/>
      <c r="JLB294"/>
      <c r="JLC294"/>
      <c r="JLD294"/>
      <c r="JLE294"/>
      <c r="JLF294"/>
      <c r="JLG294"/>
      <c r="JLH294"/>
      <c r="JLI294"/>
      <c r="JLJ294"/>
      <c r="JLK294"/>
      <c r="JLL294"/>
      <c r="JLM294"/>
      <c r="JLN294"/>
      <c r="JLO294"/>
      <c r="JLP294"/>
      <c r="JLQ294"/>
      <c r="JLR294"/>
      <c r="JLS294"/>
      <c r="JLT294"/>
      <c r="JLU294"/>
      <c r="JLV294"/>
      <c r="JLW294"/>
      <c r="JLX294"/>
      <c r="JLY294"/>
      <c r="JLZ294"/>
      <c r="JMA294"/>
      <c r="JMB294"/>
      <c r="JMC294"/>
      <c r="JMD294"/>
      <c r="JME294"/>
      <c r="JMF294"/>
      <c r="JMG294"/>
      <c r="JMH294"/>
      <c r="JMI294"/>
      <c r="JMJ294"/>
      <c r="JMK294"/>
      <c r="JML294"/>
      <c r="JMM294"/>
      <c r="JMN294"/>
      <c r="JMO294"/>
      <c r="JMP294"/>
      <c r="JMQ294"/>
      <c r="JMR294"/>
      <c r="JMS294"/>
      <c r="JMT294"/>
      <c r="JMU294"/>
      <c r="JMV294"/>
      <c r="JMW294"/>
      <c r="JMX294"/>
      <c r="JMY294"/>
      <c r="JMZ294"/>
      <c r="JNA294"/>
      <c r="JNB294"/>
      <c r="JNC294"/>
      <c r="JND294"/>
      <c r="JNE294"/>
      <c r="JNF294"/>
      <c r="JNG294"/>
      <c r="JNH294"/>
      <c r="JNI294"/>
      <c r="JNJ294"/>
      <c r="JNK294"/>
      <c r="JNL294"/>
      <c r="JNM294"/>
      <c r="JNN294"/>
      <c r="JNO294"/>
      <c r="JNP294"/>
      <c r="JNQ294"/>
      <c r="JNR294"/>
      <c r="JNS294"/>
      <c r="JNT294"/>
      <c r="JNU294"/>
      <c r="JNV294"/>
      <c r="JNW294"/>
      <c r="JNX294"/>
      <c r="JNY294"/>
      <c r="JNZ294"/>
      <c r="JOA294"/>
      <c r="JOB294"/>
      <c r="JOC294"/>
      <c r="JOD294"/>
      <c r="JOE294"/>
      <c r="JOF294"/>
      <c r="JOG294"/>
      <c r="JOH294"/>
      <c r="JOI294"/>
      <c r="JOJ294"/>
      <c r="JOK294"/>
      <c r="JOL294"/>
      <c r="JOM294"/>
      <c r="JON294"/>
      <c r="JOO294"/>
      <c r="JOP294"/>
      <c r="JOQ294"/>
      <c r="JOR294"/>
      <c r="JOS294"/>
      <c r="JOT294"/>
      <c r="JOU294"/>
      <c r="JOV294"/>
      <c r="JOW294"/>
      <c r="JOX294"/>
      <c r="JOY294"/>
      <c r="JOZ294"/>
      <c r="JPA294"/>
      <c r="JPB294"/>
      <c r="JPC294"/>
      <c r="JPD294"/>
      <c r="JPE294"/>
      <c r="JPF294"/>
      <c r="JPG294"/>
      <c r="JPH294"/>
      <c r="JPI294"/>
      <c r="JPJ294"/>
      <c r="JPK294"/>
      <c r="JPL294"/>
      <c r="JPM294"/>
      <c r="JPN294"/>
      <c r="JPO294"/>
      <c r="JPP294"/>
      <c r="JPQ294"/>
      <c r="JPR294"/>
      <c r="JPS294"/>
      <c r="JPT294"/>
      <c r="JPU294"/>
      <c r="JPV294"/>
      <c r="JPW294"/>
      <c r="JPX294"/>
      <c r="JPY294"/>
      <c r="JPZ294"/>
      <c r="JQA294"/>
      <c r="JQB294"/>
      <c r="JQC294"/>
      <c r="JQD294"/>
      <c r="JQE294"/>
      <c r="JQF294"/>
      <c r="JQG294"/>
      <c r="JQH294"/>
      <c r="JQI294"/>
      <c r="JQJ294"/>
      <c r="JQK294"/>
      <c r="JQL294"/>
      <c r="JQM294"/>
      <c r="JQN294"/>
      <c r="JQO294"/>
      <c r="JQP294"/>
      <c r="JQQ294"/>
      <c r="JQR294"/>
      <c r="JQS294"/>
      <c r="JQT294"/>
      <c r="JQU294"/>
      <c r="JQV294"/>
      <c r="JQW294"/>
      <c r="JQX294"/>
      <c r="JQY294"/>
      <c r="JQZ294"/>
      <c r="JRA294"/>
      <c r="JRB294"/>
      <c r="JRC294"/>
      <c r="JRD294"/>
      <c r="JRE294"/>
      <c r="JRF294"/>
      <c r="JRG294"/>
      <c r="JRH294"/>
      <c r="JRI294"/>
      <c r="JRJ294"/>
      <c r="JRK294"/>
      <c r="JRL294"/>
      <c r="JRM294"/>
      <c r="JRN294"/>
      <c r="JRO294"/>
      <c r="JRP294"/>
      <c r="JRQ294"/>
      <c r="JRR294"/>
      <c r="JRS294"/>
      <c r="JRT294"/>
      <c r="JRU294"/>
      <c r="JRV294"/>
      <c r="JRW294"/>
      <c r="JRX294"/>
      <c r="JRY294"/>
      <c r="JRZ294"/>
      <c r="JSA294"/>
      <c r="JSB294"/>
      <c r="JSC294"/>
      <c r="JSD294"/>
      <c r="JSE294"/>
      <c r="JSF294"/>
      <c r="JSG294"/>
      <c r="JSH294"/>
      <c r="JSI294"/>
      <c r="JSJ294"/>
      <c r="JSK294"/>
      <c r="JSL294"/>
      <c r="JSM294"/>
      <c r="JSN294"/>
      <c r="JSO294"/>
      <c r="JSP294"/>
      <c r="JSQ294"/>
      <c r="JSR294"/>
      <c r="JSS294"/>
      <c r="JST294"/>
      <c r="JSU294"/>
      <c r="JSV294"/>
      <c r="JSW294"/>
      <c r="JSX294"/>
      <c r="JSY294"/>
      <c r="JSZ294"/>
      <c r="JTA294"/>
      <c r="JTB294"/>
      <c r="JTC294"/>
      <c r="JTD294"/>
      <c r="JTE294"/>
      <c r="JTF294"/>
      <c r="JTG294"/>
      <c r="JTH294"/>
      <c r="JTI294"/>
      <c r="JTJ294"/>
      <c r="JTK294"/>
      <c r="JTL294"/>
      <c r="JTM294"/>
      <c r="JTN294"/>
      <c r="JTO294"/>
      <c r="JTP294"/>
      <c r="JTQ294"/>
      <c r="JTR294"/>
      <c r="JTS294"/>
      <c r="JTT294"/>
      <c r="JTU294"/>
      <c r="JTV294"/>
      <c r="JTW294"/>
      <c r="JTX294"/>
      <c r="JTY294"/>
      <c r="JTZ294"/>
      <c r="JUA294"/>
      <c r="JUB294"/>
      <c r="JUC294"/>
      <c r="JUD294"/>
      <c r="JUE294"/>
      <c r="JUF294"/>
      <c r="JUG294"/>
      <c r="JUH294"/>
      <c r="JUI294"/>
      <c r="JUJ294"/>
      <c r="JUK294"/>
      <c r="JUL294"/>
      <c r="JUM294"/>
      <c r="JUN294"/>
      <c r="JUO294"/>
      <c r="JUP294"/>
      <c r="JUQ294"/>
      <c r="JUR294"/>
      <c r="JUS294"/>
      <c r="JUT294"/>
      <c r="JUU294"/>
      <c r="JUV294"/>
      <c r="JUW294"/>
      <c r="JUX294"/>
      <c r="JUY294"/>
      <c r="JUZ294"/>
      <c r="JVA294"/>
      <c r="JVB294"/>
      <c r="JVC294"/>
      <c r="JVD294"/>
      <c r="JVE294"/>
      <c r="JVF294"/>
      <c r="JVG294"/>
      <c r="JVH294"/>
      <c r="JVI294"/>
      <c r="JVJ294"/>
      <c r="JVK294"/>
      <c r="JVL294"/>
      <c r="JVM294"/>
      <c r="JVN294"/>
      <c r="JVO294"/>
      <c r="JVP294"/>
      <c r="JVQ294"/>
      <c r="JVR294"/>
      <c r="JVS294"/>
      <c r="JVT294"/>
      <c r="JVU294"/>
      <c r="JVV294"/>
      <c r="JVW294"/>
      <c r="JVX294"/>
      <c r="JVY294"/>
      <c r="JVZ294"/>
      <c r="JWA294"/>
      <c r="JWB294"/>
      <c r="JWC294"/>
      <c r="JWD294"/>
      <c r="JWE294"/>
      <c r="JWF294"/>
      <c r="JWG294"/>
      <c r="JWH294"/>
      <c r="JWI294"/>
      <c r="JWJ294"/>
      <c r="JWK294"/>
      <c r="JWL294"/>
      <c r="JWM294"/>
      <c r="JWN294"/>
      <c r="JWO294"/>
      <c r="JWP294"/>
      <c r="JWQ294"/>
      <c r="JWR294"/>
      <c r="JWS294"/>
      <c r="JWT294"/>
      <c r="JWU294"/>
      <c r="JWV294"/>
      <c r="JWW294"/>
      <c r="JWX294"/>
      <c r="JWY294"/>
      <c r="JWZ294"/>
      <c r="JXA294"/>
      <c r="JXB294"/>
      <c r="JXC294"/>
      <c r="JXD294"/>
      <c r="JXE294"/>
      <c r="JXF294"/>
      <c r="JXG294"/>
      <c r="JXH294"/>
      <c r="JXI294"/>
      <c r="JXJ294"/>
      <c r="JXK294"/>
      <c r="JXL294"/>
      <c r="JXM294"/>
      <c r="JXN294"/>
      <c r="JXO294"/>
      <c r="JXP294"/>
      <c r="JXQ294"/>
      <c r="JXR294"/>
      <c r="JXS294"/>
      <c r="JXT294"/>
      <c r="JXU294"/>
      <c r="JXV294"/>
      <c r="JXW294"/>
      <c r="JXX294"/>
      <c r="JXY294"/>
      <c r="JXZ294"/>
      <c r="JYA294"/>
      <c r="JYB294"/>
      <c r="JYC294"/>
      <c r="JYD294"/>
      <c r="JYE294"/>
      <c r="JYF294"/>
      <c r="JYG294"/>
      <c r="JYH294"/>
      <c r="JYI294"/>
      <c r="JYJ294"/>
      <c r="JYK294"/>
      <c r="JYL294"/>
      <c r="JYM294"/>
      <c r="JYN294"/>
      <c r="JYO294"/>
      <c r="JYP294"/>
      <c r="JYQ294"/>
      <c r="JYR294"/>
      <c r="JYS294"/>
      <c r="JYT294"/>
      <c r="JYU294"/>
      <c r="JYV294"/>
      <c r="JYW294"/>
      <c r="JYX294"/>
      <c r="JYY294"/>
      <c r="JYZ294"/>
      <c r="JZA294"/>
      <c r="JZB294"/>
      <c r="JZC294"/>
      <c r="JZD294"/>
      <c r="JZE294"/>
      <c r="JZF294"/>
      <c r="JZG294"/>
      <c r="JZH294"/>
      <c r="JZI294"/>
      <c r="JZJ294"/>
      <c r="JZK294"/>
      <c r="JZL294"/>
      <c r="JZM294"/>
      <c r="JZN294"/>
      <c r="JZO294"/>
      <c r="JZP294"/>
      <c r="JZQ294"/>
      <c r="JZR294"/>
      <c r="JZS294"/>
      <c r="JZT294"/>
      <c r="JZU294"/>
      <c r="JZV294"/>
      <c r="JZW294"/>
      <c r="JZX294"/>
      <c r="JZY294"/>
      <c r="JZZ294"/>
      <c r="KAA294"/>
      <c r="KAB294"/>
      <c r="KAC294"/>
      <c r="KAD294"/>
      <c r="KAE294"/>
      <c r="KAF294"/>
      <c r="KAG294"/>
      <c r="KAH294"/>
      <c r="KAI294"/>
      <c r="KAJ294"/>
      <c r="KAK294"/>
      <c r="KAL294"/>
      <c r="KAM294"/>
      <c r="KAN294"/>
      <c r="KAO294"/>
      <c r="KAP294"/>
      <c r="KAQ294"/>
      <c r="KAR294"/>
      <c r="KAS294"/>
      <c r="KAT294"/>
      <c r="KAU294"/>
      <c r="KAV294"/>
      <c r="KAW294"/>
      <c r="KAX294"/>
      <c r="KAY294"/>
      <c r="KAZ294"/>
      <c r="KBA294"/>
      <c r="KBB294"/>
      <c r="KBC294"/>
      <c r="KBD294"/>
      <c r="KBE294"/>
      <c r="KBF294"/>
      <c r="KBG294"/>
      <c r="KBH294"/>
      <c r="KBI294"/>
      <c r="KBJ294"/>
      <c r="KBK294"/>
      <c r="KBL294"/>
      <c r="KBM294"/>
      <c r="KBN294"/>
      <c r="KBO294"/>
      <c r="KBP294"/>
      <c r="KBQ294"/>
      <c r="KBR294"/>
      <c r="KBS294"/>
      <c r="KBT294"/>
      <c r="KBU294"/>
      <c r="KBV294"/>
      <c r="KBW294"/>
      <c r="KBX294"/>
      <c r="KBY294"/>
      <c r="KBZ294"/>
      <c r="KCA294"/>
      <c r="KCB294"/>
      <c r="KCC294"/>
      <c r="KCD294"/>
      <c r="KCE294"/>
      <c r="KCF294"/>
      <c r="KCG294"/>
      <c r="KCH294"/>
      <c r="KCI294"/>
      <c r="KCJ294"/>
      <c r="KCK294"/>
      <c r="KCL294"/>
      <c r="KCM294"/>
      <c r="KCN294"/>
      <c r="KCO294"/>
      <c r="KCP294"/>
      <c r="KCQ294"/>
      <c r="KCR294"/>
      <c r="KCS294"/>
      <c r="KCT294"/>
      <c r="KCU294"/>
      <c r="KCV294"/>
      <c r="KCW294"/>
      <c r="KCX294"/>
      <c r="KCY294"/>
      <c r="KCZ294"/>
      <c r="KDA294"/>
      <c r="KDB294"/>
      <c r="KDC294"/>
      <c r="KDD294"/>
      <c r="KDE294"/>
      <c r="KDF294"/>
      <c r="KDG294"/>
      <c r="KDH294"/>
      <c r="KDI294"/>
      <c r="KDJ294"/>
      <c r="KDK294"/>
      <c r="KDL294"/>
      <c r="KDM294"/>
      <c r="KDN294"/>
      <c r="KDO294"/>
      <c r="KDP294"/>
      <c r="KDQ294"/>
      <c r="KDR294"/>
      <c r="KDS294"/>
      <c r="KDT294"/>
      <c r="KDU294"/>
      <c r="KDV294"/>
      <c r="KDW294"/>
      <c r="KDX294"/>
      <c r="KDY294"/>
      <c r="KDZ294"/>
      <c r="KEA294"/>
      <c r="KEB294"/>
      <c r="KEC294"/>
      <c r="KED294"/>
      <c r="KEE294"/>
      <c r="KEF294"/>
      <c r="KEG294"/>
      <c r="KEH294"/>
      <c r="KEI294"/>
      <c r="KEJ294"/>
      <c r="KEK294"/>
      <c r="KEL294"/>
      <c r="KEM294"/>
      <c r="KEN294"/>
      <c r="KEO294"/>
      <c r="KEP294"/>
      <c r="KEQ294"/>
      <c r="KER294"/>
      <c r="KES294"/>
      <c r="KET294"/>
      <c r="KEU294"/>
      <c r="KEV294"/>
      <c r="KEW294"/>
      <c r="KEX294"/>
      <c r="KEY294"/>
      <c r="KEZ294"/>
      <c r="KFA294"/>
      <c r="KFB294"/>
      <c r="KFC294"/>
      <c r="KFD294"/>
      <c r="KFE294"/>
      <c r="KFF294"/>
      <c r="KFG294"/>
      <c r="KFH294"/>
      <c r="KFI294"/>
      <c r="KFJ294"/>
      <c r="KFK294"/>
      <c r="KFL294"/>
      <c r="KFM294"/>
      <c r="KFN294"/>
      <c r="KFO294"/>
      <c r="KFP294"/>
      <c r="KFQ294"/>
      <c r="KFR294"/>
      <c r="KFS294"/>
      <c r="KFT294"/>
      <c r="KFU294"/>
      <c r="KFV294"/>
      <c r="KFW294"/>
      <c r="KFX294"/>
      <c r="KFY294"/>
      <c r="KFZ294"/>
      <c r="KGA294"/>
      <c r="KGB294"/>
      <c r="KGC294"/>
      <c r="KGD294"/>
      <c r="KGE294"/>
      <c r="KGF294"/>
      <c r="KGG294"/>
      <c r="KGH294"/>
      <c r="KGI294"/>
      <c r="KGJ294"/>
      <c r="KGK294"/>
      <c r="KGL294"/>
      <c r="KGM294"/>
      <c r="KGN294"/>
      <c r="KGO294"/>
      <c r="KGP294"/>
      <c r="KGQ294"/>
      <c r="KGR294"/>
      <c r="KGS294"/>
      <c r="KGT294"/>
      <c r="KGU294"/>
      <c r="KGV294"/>
      <c r="KGW294"/>
      <c r="KGX294"/>
      <c r="KGY294"/>
      <c r="KGZ294"/>
      <c r="KHA294"/>
      <c r="KHB294"/>
      <c r="KHC294"/>
      <c r="KHD294"/>
      <c r="KHE294"/>
      <c r="KHF294"/>
      <c r="KHG294"/>
      <c r="KHH294"/>
      <c r="KHI294"/>
      <c r="KHJ294"/>
      <c r="KHK294"/>
      <c r="KHL294"/>
      <c r="KHM294"/>
      <c r="KHN294"/>
      <c r="KHO294"/>
      <c r="KHP294"/>
      <c r="KHQ294"/>
      <c r="KHR294"/>
      <c r="KHS294"/>
      <c r="KHT294"/>
      <c r="KHU294"/>
      <c r="KHV294"/>
      <c r="KHW294"/>
      <c r="KHX294"/>
      <c r="KHY294"/>
      <c r="KHZ294"/>
      <c r="KIA294"/>
      <c r="KIB294"/>
      <c r="KIC294"/>
      <c r="KID294"/>
      <c r="KIE294"/>
      <c r="KIF294"/>
      <c r="KIG294"/>
      <c r="KIH294"/>
      <c r="KII294"/>
      <c r="KIJ294"/>
      <c r="KIK294"/>
      <c r="KIL294"/>
      <c r="KIM294"/>
      <c r="KIN294"/>
      <c r="KIO294"/>
      <c r="KIP294"/>
      <c r="KIQ294"/>
      <c r="KIR294"/>
      <c r="KIS294"/>
      <c r="KIT294"/>
      <c r="KIU294"/>
      <c r="KIV294"/>
      <c r="KIW294"/>
      <c r="KIX294"/>
      <c r="KIY294"/>
      <c r="KIZ294"/>
      <c r="KJA294"/>
      <c r="KJB294"/>
      <c r="KJC294"/>
      <c r="KJD294"/>
      <c r="KJE294"/>
      <c r="KJF294"/>
      <c r="KJG294"/>
      <c r="KJH294"/>
      <c r="KJI294"/>
      <c r="KJJ294"/>
      <c r="KJK294"/>
      <c r="KJL294"/>
      <c r="KJM294"/>
      <c r="KJN294"/>
      <c r="KJO294"/>
      <c r="KJP294"/>
      <c r="KJQ294"/>
      <c r="KJR294"/>
      <c r="KJS294"/>
      <c r="KJT294"/>
      <c r="KJU294"/>
      <c r="KJV294"/>
      <c r="KJW294"/>
      <c r="KJX294"/>
      <c r="KJY294"/>
      <c r="KJZ294"/>
      <c r="KKA294"/>
      <c r="KKB294"/>
      <c r="KKC294"/>
      <c r="KKD294"/>
      <c r="KKE294"/>
      <c r="KKF294"/>
      <c r="KKG294"/>
      <c r="KKH294"/>
      <c r="KKI294"/>
      <c r="KKJ294"/>
      <c r="KKK294"/>
      <c r="KKL294"/>
      <c r="KKM294"/>
      <c r="KKN294"/>
      <c r="KKO294"/>
      <c r="KKP294"/>
      <c r="KKQ294"/>
      <c r="KKR294"/>
      <c r="KKS294"/>
      <c r="KKT294"/>
      <c r="KKU294"/>
      <c r="KKV294"/>
      <c r="KKW294"/>
      <c r="KKX294"/>
      <c r="KKY294"/>
      <c r="KKZ294"/>
      <c r="KLA294"/>
      <c r="KLB294"/>
      <c r="KLC294"/>
      <c r="KLD294"/>
      <c r="KLE294"/>
      <c r="KLF294"/>
      <c r="KLG294"/>
      <c r="KLH294"/>
      <c r="KLI294"/>
      <c r="KLJ294"/>
      <c r="KLK294"/>
      <c r="KLL294"/>
      <c r="KLM294"/>
      <c r="KLN294"/>
      <c r="KLO294"/>
      <c r="KLP294"/>
      <c r="KLQ294"/>
      <c r="KLR294"/>
      <c r="KLS294"/>
      <c r="KLT294"/>
      <c r="KLU294"/>
      <c r="KLV294"/>
      <c r="KLW294"/>
      <c r="KLX294"/>
      <c r="KLY294"/>
      <c r="KLZ294"/>
      <c r="KMA294"/>
      <c r="KMB294"/>
      <c r="KMC294"/>
      <c r="KMD294"/>
      <c r="KME294"/>
      <c r="KMF294"/>
      <c r="KMG294"/>
      <c r="KMH294"/>
      <c r="KMI294"/>
      <c r="KMJ294"/>
      <c r="KMK294"/>
      <c r="KML294"/>
      <c r="KMM294"/>
      <c r="KMN294"/>
      <c r="KMO294"/>
      <c r="KMP294"/>
      <c r="KMQ294"/>
      <c r="KMR294"/>
      <c r="KMS294"/>
      <c r="KMT294"/>
      <c r="KMU294"/>
      <c r="KMV294"/>
      <c r="KMW294"/>
      <c r="KMX294"/>
      <c r="KMY294"/>
      <c r="KMZ294"/>
      <c r="KNA294"/>
      <c r="KNB294"/>
      <c r="KNC294"/>
      <c r="KND294"/>
      <c r="KNE294"/>
      <c r="KNF294"/>
      <c r="KNG294"/>
      <c r="KNH294"/>
      <c r="KNI294"/>
      <c r="KNJ294"/>
      <c r="KNK294"/>
      <c r="KNL294"/>
      <c r="KNM294"/>
      <c r="KNN294"/>
      <c r="KNO294"/>
      <c r="KNP294"/>
      <c r="KNQ294"/>
      <c r="KNR294"/>
      <c r="KNS294"/>
      <c r="KNT294"/>
      <c r="KNU294"/>
      <c r="KNV294"/>
      <c r="KNW294"/>
      <c r="KNX294"/>
      <c r="KNY294"/>
      <c r="KNZ294"/>
      <c r="KOA294"/>
      <c r="KOB294"/>
      <c r="KOC294"/>
      <c r="KOD294"/>
      <c r="KOE294"/>
      <c r="KOF294"/>
      <c r="KOG294"/>
      <c r="KOH294"/>
      <c r="KOI294"/>
      <c r="KOJ294"/>
      <c r="KOK294"/>
      <c r="KOL294"/>
      <c r="KOM294"/>
      <c r="KON294"/>
      <c r="KOO294"/>
      <c r="KOP294"/>
      <c r="KOQ294"/>
      <c r="KOR294"/>
      <c r="KOS294"/>
      <c r="KOT294"/>
      <c r="KOU294"/>
      <c r="KOV294"/>
      <c r="KOW294"/>
      <c r="KOX294"/>
      <c r="KOY294"/>
      <c r="KOZ294"/>
      <c r="KPA294"/>
      <c r="KPB294"/>
      <c r="KPC294"/>
      <c r="KPD294"/>
      <c r="KPE294"/>
      <c r="KPF294"/>
      <c r="KPG294"/>
      <c r="KPH294"/>
      <c r="KPI294"/>
      <c r="KPJ294"/>
      <c r="KPK294"/>
      <c r="KPL294"/>
      <c r="KPM294"/>
      <c r="KPN294"/>
      <c r="KPO294"/>
      <c r="KPP294"/>
      <c r="KPQ294"/>
      <c r="KPR294"/>
      <c r="KPS294"/>
      <c r="KPT294"/>
      <c r="KPU294"/>
      <c r="KPV294"/>
      <c r="KPW294"/>
      <c r="KPX294"/>
      <c r="KPY294"/>
      <c r="KPZ294"/>
      <c r="KQA294"/>
      <c r="KQB294"/>
      <c r="KQC294"/>
      <c r="KQD294"/>
      <c r="KQE294"/>
      <c r="KQF294"/>
      <c r="KQG294"/>
      <c r="KQH294"/>
      <c r="KQI294"/>
      <c r="KQJ294"/>
      <c r="KQK294"/>
      <c r="KQL294"/>
      <c r="KQM294"/>
      <c r="KQN294"/>
      <c r="KQO294"/>
      <c r="KQP294"/>
      <c r="KQQ294"/>
      <c r="KQR294"/>
      <c r="KQS294"/>
      <c r="KQT294"/>
      <c r="KQU294"/>
      <c r="KQV294"/>
      <c r="KQW294"/>
      <c r="KQX294"/>
      <c r="KQY294"/>
      <c r="KQZ294"/>
      <c r="KRA294"/>
      <c r="KRB294"/>
      <c r="KRC294"/>
      <c r="KRD294"/>
      <c r="KRE294"/>
      <c r="KRF294"/>
      <c r="KRG294"/>
      <c r="KRH294"/>
      <c r="KRI294"/>
      <c r="KRJ294"/>
      <c r="KRK294"/>
      <c r="KRL294"/>
      <c r="KRM294"/>
      <c r="KRN294"/>
      <c r="KRO294"/>
      <c r="KRP294"/>
      <c r="KRQ294"/>
      <c r="KRR294"/>
      <c r="KRS294"/>
      <c r="KRT294"/>
      <c r="KRU294"/>
      <c r="KRV294"/>
      <c r="KRW294"/>
      <c r="KRX294"/>
      <c r="KRY294"/>
      <c r="KRZ294"/>
      <c r="KSA294"/>
      <c r="KSB294"/>
      <c r="KSC294"/>
      <c r="KSD294"/>
      <c r="KSE294"/>
      <c r="KSF294"/>
      <c r="KSG294"/>
      <c r="KSH294"/>
      <c r="KSI294"/>
      <c r="KSJ294"/>
      <c r="KSK294"/>
      <c r="KSL294"/>
      <c r="KSM294"/>
      <c r="KSN294"/>
      <c r="KSO294"/>
      <c r="KSP294"/>
      <c r="KSQ294"/>
      <c r="KSR294"/>
      <c r="KSS294"/>
      <c r="KST294"/>
      <c r="KSU294"/>
      <c r="KSV294"/>
      <c r="KSW294"/>
      <c r="KSX294"/>
      <c r="KSY294"/>
      <c r="KSZ294"/>
      <c r="KTA294"/>
      <c r="KTB294"/>
      <c r="KTC294"/>
      <c r="KTD294"/>
      <c r="KTE294"/>
      <c r="KTF294"/>
      <c r="KTG294"/>
      <c r="KTH294"/>
      <c r="KTI294"/>
      <c r="KTJ294"/>
      <c r="KTK294"/>
      <c r="KTL294"/>
      <c r="KTM294"/>
      <c r="KTN294"/>
      <c r="KTO294"/>
      <c r="KTP294"/>
      <c r="KTQ294"/>
      <c r="KTR294"/>
      <c r="KTS294"/>
      <c r="KTT294"/>
      <c r="KTU294"/>
      <c r="KTV294"/>
      <c r="KTW294"/>
      <c r="KTX294"/>
      <c r="KTY294"/>
      <c r="KTZ294"/>
      <c r="KUA294"/>
      <c r="KUB294"/>
      <c r="KUC294"/>
      <c r="KUD294"/>
      <c r="KUE294"/>
      <c r="KUF294"/>
      <c r="KUG294"/>
      <c r="KUH294"/>
      <c r="KUI294"/>
      <c r="KUJ294"/>
      <c r="KUK294"/>
      <c r="KUL294"/>
      <c r="KUM294"/>
      <c r="KUN294"/>
      <c r="KUO294"/>
      <c r="KUP294"/>
      <c r="KUQ294"/>
      <c r="KUR294"/>
      <c r="KUS294"/>
      <c r="KUT294"/>
      <c r="KUU294"/>
      <c r="KUV294"/>
      <c r="KUW294"/>
      <c r="KUX294"/>
      <c r="KUY294"/>
      <c r="KUZ294"/>
      <c r="KVA294"/>
      <c r="KVB294"/>
      <c r="KVC294"/>
      <c r="KVD294"/>
      <c r="KVE294"/>
      <c r="KVF294"/>
      <c r="KVG294"/>
      <c r="KVH294"/>
      <c r="KVI294"/>
      <c r="KVJ294"/>
      <c r="KVK294"/>
      <c r="KVL294"/>
      <c r="KVM294"/>
      <c r="KVN294"/>
      <c r="KVO294"/>
      <c r="KVP294"/>
      <c r="KVQ294"/>
      <c r="KVR294"/>
      <c r="KVS294"/>
      <c r="KVT294"/>
      <c r="KVU294"/>
      <c r="KVV294"/>
      <c r="KVW294"/>
      <c r="KVX294"/>
      <c r="KVY294"/>
      <c r="KVZ294"/>
      <c r="KWA294"/>
      <c r="KWB294"/>
      <c r="KWC294"/>
      <c r="KWD294"/>
      <c r="KWE294"/>
      <c r="KWF294"/>
      <c r="KWG294"/>
      <c r="KWH294"/>
      <c r="KWI294"/>
      <c r="KWJ294"/>
      <c r="KWK294"/>
      <c r="KWL294"/>
      <c r="KWM294"/>
      <c r="KWN294"/>
      <c r="KWO294"/>
      <c r="KWP294"/>
      <c r="KWQ294"/>
      <c r="KWR294"/>
      <c r="KWS294"/>
      <c r="KWT294"/>
      <c r="KWU294"/>
      <c r="KWV294"/>
      <c r="KWW294"/>
      <c r="KWX294"/>
      <c r="KWY294"/>
      <c r="KWZ294"/>
      <c r="KXA294"/>
      <c r="KXB294"/>
      <c r="KXC294"/>
      <c r="KXD294"/>
      <c r="KXE294"/>
      <c r="KXF294"/>
      <c r="KXG294"/>
      <c r="KXH294"/>
      <c r="KXI294"/>
      <c r="KXJ294"/>
      <c r="KXK294"/>
      <c r="KXL294"/>
      <c r="KXM294"/>
      <c r="KXN294"/>
      <c r="KXO294"/>
      <c r="KXP294"/>
      <c r="KXQ294"/>
      <c r="KXR294"/>
      <c r="KXS294"/>
      <c r="KXT294"/>
      <c r="KXU294"/>
      <c r="KXV294"/>
      <c r="KXW294"/>
      <c r="KXX294"/>
      <c r="KXY294"/>
      <c r="KXZ294"/>
      <c r="KYA294"/>
      <c r="KYB294"/>
      <c r="KYC294"/>
      <c r="KYD294"/>
      <c r="KYE294"/>
      <c r="KYF294"/>
      <c r="KYG294"/>
      <c r="KYH294"/>
      <c r="KYI294"/>
      <c r="KYJ294"/>
      <c r="KYK294"/>
      <c r="KYL294"/>
      <c r="KYM294"/>
      <c r="KYN294"/>
      <c r="KYO294"/>
      <c r="KYP294"/>
      <c r="KYQ294"/>
      <c r="KYR294"/>
      <c r="KYS294"/>
      <c r="KYT294"/>
      <c r="KYU294"/>
      <c r="KYV294"/>
      <c r="KYW294"/>
      <c r="KYX294"/>
      <c r="KYY294"/>
      <c r="KYZ294"/>
      <c r="KZA294"/>
      <c r="KZB294"/>
      <c r="KZC294"/>
      <c r="KZD294"/>
      <c r="KZE294"/>
      <c r="KZF294"/>
      <c r="KZG294"/>
      <c r="KZH294"/>
      <c r="KZI294"/>
      <c r="KZJ294"/>
      <c r="KZK294"/>
      <c r="KZL294"/>
      <c r="KZM294"/>
      <c r="KZN294"/>
      <c r="KZO294"/>
      <c r="KZP294"/>
      <c r="KZQ294"/>
      <c r="KZR294"/>
      <c r="KZS294"/>
      <c r="KZT294"/>
      <c r="KZU294"/>
      <c r="KZV294"/>
      <c r="KZW294"/>
      <c r="KZX294"/>
      <c r="KZY294"/>
      <c r="KZZ294"/>
      <c r="LAA294"/>
      <c r="LAB294"/>
      <c r="LAC294"/>
      <c r="LAD294"/>
      <c r="LAE294"/>
      <c r="LAF294"/>
      <c r="LAG294"/>
      <c r="LAH294"/>
      <c r="LAI294"/>
      <c r="LAJ294"/>
      <c r="LAK294"/>
      <c r="LAL294"/>
      <c r="LAM294"/>
      <c r="LAN294"/>
      <c r="LAO294"/>
      <c r="LAP294"/>
      <c r="LAQ294"/>
      <c r="LAR294"/>
      <c r="LAS294"/>
      <c r="LAT294"/>
      <c r="LAU294"/>
      <c r="LAV294"/>
      <c r="LAW294"/>
      <c r="LAX294"/>
      <c r="LAY294"/>
      <c r="LAZ294"/>
      <c r="LBA294"/>
      <c r="LBB294"/>
      <c r="LBC294"/>
      <c r="LBD294"/>
      <c r="LBE294"/>
      <c r="LBF294"/>
      <c r="LBG294"/>
      <c r="LBH294"/>
      <c r="LBI294"/>
      <c r="LBJ294"/>
      <c r="LBK294"/>
      <c r="LBL294"/>
      <c r="LBM294"/>
      <c r="LBN294"/>
      <c r="LBO294"/>
      <c r="LBP294"/>
      <c r="LBQ294"/>
      <c r="LBR294"/>
      <c r="LBS294"/>
      <c r="LBT294"/>
      <c r="LBU294"/>
      <c r="LBV294"/>
      <c r="LBW294"/>
      <c r="LBX294"/>
      <c r="LBY294"/>
      <c r="LBZ294"/>
      <c r="LCA294"/>
      <c r="LCB294"/>
      <c r="LCC294"/>
      <c r="LCD294"/>
      <c r="LCE294"/>
      <c r="LCF294"/>
      <c r="LCG294"/>
      <c r="LCH294"/>
      <c r="LCI294"/>
      <c r="LCJ294"/>
      <c r="LCK294"/>
      <c r="LCL294"/>
      <c r="LCM294"/>
      <c r="LCN294"/>
      <c r="LCO294"/>
      <c r="LCP294"/>
      <c r="LCQ294"/>
      <c r="LCR294"/>
      <c r="LCS294"/>
      <c r="LCT294"/>
      <c r="LCU294"/>
      <c r="LCV294"/>
      <c r="LCW294"/>
      <c r="LCX294"/>
      <c r="LCY294"/>
      <c r="LCZ294"/>
      <c r="LDA294"/>
      <c r="LDB294"/>
      <c r="LDC294"/>
      <c r="LDD294"/>
      <c r="LDE294"/>
      <c r="LDF294"/>
      <c r="LDG294"/>
      <c r="LDH294"/>
      <c r="LDI294"/>
      <c r="LDJ294"/>
      <c r="LDK294"/>
      <c r="LDL294"/>
      <c r="LDM294"/>
      <c r="LDN294"/>
      <c r="LDO294"/>
      <c r="LDP294"/>
      <c r="LDQ294"/>
      <c r="LDR294"/>
      <c r="LDS294"/>
      <c r="LDT294"/>
      <c r="LDU294"/>
      <c r="LDV294"/>
      <c r="LDW294"/>
      <c r="LDX294"/>
      <c r="LDY294"/>
      <c r="LDZ294"/>
      <c r="LEA294"/>
      <c r="LEB294"/>
      <c r="LEC294"/>
      <c r="LED294"/>
      <c r="LEE294"/>
      <c r="LEF294"/>
      <c r="LEG294"/>
      <c r="LEH294"/>
      <c r="LEI294"/>
      <c r="LEJ294"/>
      <c r="LEK294"/>
      <c r="LEL294"/>
      <c r="LEM294"/>
      <c r="LEN294"/>
      <c r="LEO294"/>
      <c r="LEP294"/>
      <c r="LEQ294"/>
      <c r="LER294"/>
      <c r="LES294"/>
      <c r="LET294"/>
      <c r="LEU294"/>
      <c r="LEV294"/>
      <c r="LEW294"/>
      <c r="LEX294"/>
      <c r="LEY294"/>
      <c r="LEZ294"/>
      <c r="LFA294"/>
      <c r="LFB294"/>
      <c r="LFC294"/>
      <c r="LFD294"/>
      <c r="LFE294"/>
      <c r="LFF294"/>
      <c r="LFG294"/>
      <c r="LFH294"/>
      <c r="LFI294"/>
      <c r="LFJ294"/>
      <c r="LFK294"/>
      <c r="LFL294"/>
      <c r="LFM294"/>
      <c r="LFN294"/>
      <c r="LFO294"/>
      <c r="LFP294"/>
      <c r="LFQ294"/>
      <c r="LFR294"/>
      <c r="LFS294"/>
      <c r="LFT294"/>
      <c r="LFU294"/>
      <c r="LFV294"/>
      <c r="LFW294"/>
      <c r="LFX294"/>
      <c r="LFY294"/>
      <c r="LFZ294"/>
      <c r="LGA294"/>
      <c r="LGB294"/>
      <c r="LGC294"/>
      <c r="LGD294"/>
      <c r="LGE294"/>
      <c r="LGF294"/>
      <c r="LGG294"/>
      <c r="LGH294"/>
      <c r="LGI294"/>
      <c r="LGJ294"/>
      <c r="LGK294"/>
      <c r="LGL294"/>
      <c r="LGM294"/>
      <c r="LGN294"/>
      <c r="LGO294"/>
      <c r="LGP294"/>
      <c r="LGQ294"/>
      <c r="LGR294"/>
      <c r="LGS294"/>
      <c r="LGT294"/>
      <c r="LGU294"/>
      <c r="LGV294"/>
      <c r="LGW294"/>
      <c r="LGX294"/>
      <c r="LGY294"/>
      <c r="LGZ294"/>
      <c r="LHA294"/>
      <c r="LHB294"/>
      <c r="LHC294"/>
      <c r="LHD294"/>
      <c r="LHE294"/>
      <c r="LHF294"/>
      <c r="LHG294"/>
      <c r="LHH294"/>
      <c r="LHI294"/>
      <c r="LHJ294"/>
      <c r="LHK294"/>
      <c r="LHL294"/>
      <c r="LHM294"/>
      <c r="LHN294"/>
      <c r="LHO294"/>
      <c r="LHP294"/>
      <c r="LHQ294"/>
      <c r="LHR294"/>
      <c r="LHS294"/>
      <c r="LHT294"/>
      <c r="LHU294"/>
      <c r="LHV294"/>
      <c r="LHW294"/>
      <c r="LHX294"/>
      <c r="LHY294"/>
      <c r="LHZ294"/>
      <c r="LIA294"/>
      <c r="LIB294"/>
      <c r="LIC294"/>
      <c r="LID294"/>
      <c r="LIE294"/>
      <c r="LIF294"/>
      <c r="LIG294"/>
      <c r="LIH294"/>
      <c r="LII294"/>
      <c r="LIJ294"/>
      <c r="LIK294"/>
      <c r="LIL294"/>
      <c r="LIM294"/>
      <c r="LIN294"/>
      <c r="LIO294"/>
      <c r="LIP294"/>
      <c r="LIQ294"/>
      <c r="LIR294"/>
      <c r="LIS294"/>
      <c r="LIT294"/>
      <c r="LIU294"/>
      <c r="LIV294"/>
      <c r="LIW294"/>
      <c r="LIX294"/>
      <c r="LIY294"/>
      <c r="LIZ294"/>
      <c r="LJA294"/>
      <c r="LJB294"/>
      <c r="LJC294"/>
      <c r="LJD294"/>
      <c r="LJE294"/>
      <c r="LJF294"/>
      <c r="LJG294"/>
      <c r="LJH294"/>
      <c r="LJI294"/>
      <c r="LJJ294"/>
      <c r="LJK294"/>
      <c r="LJL294"/>
      <c r="LJM294"/>
      <c r="LJN294"/>
      <c r="LJO294"/>
      <c r="LJP294"/>
      <c r="LJQ294"/>
      <c r="LJR294"/>
      <c r="LJS294"/>
      <c r="LJT294"/>
      <c r="LJU294"/>
      <c r="LJV294"/>
      <c r="LJW294"/>
      <c r="LJX294"/>
      <c r="LJY294"/>
      <c r="LJZ294"/>
      <c r="LKA294"/>
      <c r="LKB294"/>
      <c r="LKC294"/>
      <c r="LKD294"/>
      <c r="LKE294"/>
      <c r="LKF294"/>
      <c r="LKG294"/>
      <c r="LKH294"/>
      <c r="LKI294"/>
      <c r="LKJ294"/>
      <c r="LKK294"/>
      <c r="LKL294"/>
      <c r="LKM294"/>
      <c r="LKN294"/>
      <c r="LKO294"/>
      <c r="LKP294"/>
      <c r="LKQ294"/>
      <c r="LKR294"/>
      <c r="LKS294"/>
      <c r="LKT294"/>
      <c r="LKU294"/>
      <c r="LKV294"/>
      <c r="LKW294"/>
      <c r="LKX294"/>
      <c r="LKY294"/>
      <c r="LKZ294"/>
      <c r="LLA294"/>
      <c r="LLB294"/>
      <c r="LLC294"/>
      <c r="LLD294"/>
      <c r="LLE294"/>
      <c r="LLF294"/>
      <c r="LLG294"/>
      <c r="LLH294"/>
      <c r="LLI294"/>
      <c r="LLJ294"/>
      <c r="LLK294"/>
      <c r="LLL294"/>
      <c r="LLM294"/>
      <c r="LLN294"/>
      <c r="LLO294"/>
      <c r="LLP294"/>
      <c r="LLQ294"/>
      <c r="LLR294"/>
      <c r="LLS294"/>
      <c r="LLT294"/>
      <c r="LLU294"/>
      <c r="LLV294"/>
      <c r="LLW294"/>
      <c r="LLX294"/>
      <c r="LLY294"/>
      <c r="LLZ294"/>
      <c r="LMA294"/>
      <c r="LMB294"/>
      <c r="LMC294"/>
      <c r="LMD294"/>
      <c r="LME294"/>
      <c r="LMF294"/>
      <c r="LMG294"/>
      <c r="LMH294"/>
      <c r="LMI294"/>
      <c r="LMJ294"/>
      <c r="LMK294"/>
      <c r="LML294"/>
      <c r="LMM294"/>
      <c r="LMN294"/>
      <c r="LMO294"/>
      <c r="LMP294"/>
      <c r="LMQ294"/>
      <c r="LMR294"/>
      <c r="LMS294"/>
      <c r="LMT294"/>
      <c r="LMU294"/>
      <c r="LMV294"/>
      <c r="LMW294"/>
      <c r="LMX294"/>
      <c r="LMY294"/>
      <c r="LMZ294"/>
      <c r="LNA294"/>
      <c r="LNB294"/>
      <c r="LNC294"/>
      <c r="LND294"/>
      <c r="LNE294"/>
      <c r="LNF294"/>
      <c r="LNG294"/>
      <c r="LNH294"/>
      <c r="LNI294"/>
      <c r="LNJ294"/>
      <c r="LNK294"/>
      <c r="LNL294"/>
      <c r="LNM294"/>
      <c r="LNN294"/>
      <c r="LNO294"/>
      <c r="LNP294"/>
      <c r="LNQ294"/>
      <c r="LNR294"/>
      <c r="LNS294"/>
      <c r="LNT294"/>
      <c r="LNU294"/>
      <c r="LNV294"/>
      <c r="LNW294"/>
      <c r="LNX294"/>
      <c r="LNY294"/>
      <c r="LNZ294"/>
      <c r="LOA294"/>
      <c r="LOB294"/>
      <c r="LOC294"/>
      <c r="LOD294"/>
      <c r="LOE294"/>
      <c r="LOF294"/>
      <c r="LOG294"/>
      <c r="LOH294"/>
      <c r="LOI294"/>
      <c r="LOJ294"/>
      <c r="LOK294"/>
      <c r="LOL294"/>
      <c r="LOM294"/>
      <c r="LON294"/>
      <c r="LOO294"/>
      <c r="LOP294"/>
      <c r="LOQ294"/>
      <c r="LOR294"/>
      <c r="LOS294"/>
      <c r="LOT294"/>
      <c r="LOU294"/>
      <c r="LOV294"/>
      <c r="LOW294"/>
      <c r="LOX294"/>
      <c r="LOY294"/>
      <c r="LOZ294"/>
      <c r="LPA294"/>
      <c r="LPB294"/>
      <c r="LPC294"/>
      <c r="LPD294"/>
      <c r="LPE294"/>
      <c r="LPF294"/>
      <c r="LPG294"/>
      <c r="LPH294"/>
      <c r="LPI294"/>
      <c r="LPJ294"/>
      <c r="LPK294"/>
      <c r="LPL294"/>
      <c r="LPM294"/>
      <c r="LPN294"/>
      <c r="LPO294"/>
      <c r="LPP294"/>
      <c r="LPQ294"/>
      <c r="LPR294"/>
      <c r="LPS294"/>
      <c r="LPT294"/>
      <c r="LPU294"/>
      <c r="LPV294"/>
      <c r="LPW294"/>
      <c r="LPX294"/>
      <c r="LPY294"/>
      <c r="LPZ294"/>
      <c r="LQA294"/>
      <c r="LQB294"/>
      <c r="LQC294"/>
      <c r="LQD294"/>
      <c r="LQE294"/>
      <c r="LQF294"/>
      <c r="LQG294"/>
      <c r="LQH294"/>
      <c r="LQI294"/>
      <c r="LQJ294"/>
      <c r="LQK294"/>
      <c r="LQL294"/>
      <c r="LQM294"/>
      <c r="LQN294"/>
      <c r="LQO294"/>
      <c r="LQP294"/>
      <c r="LQQ294"/>
      <c r="LQR294"/>
      <c r="LQS294"/>
      <c r="LQT294"/>
      <c r="LQU294"/>
      <c r="LQV294"/>
      <c r="LQW294"/>
      <c r="LQX294"/>
      <c r="LQY294"/>
      <c r="LQZ294"/>
      <c r="LRA294"/>
      <c r="LRB294"/>
      <c r="LRC294"/>
      <c r="LRD294"/>
      <c r="LRE294"/>
      <c r="LRF294"/>
      <c r="LRG294"/>
      <c r="LRH294"/>
      <c r="LRI294"/>
      <c r="LRJ294"/>
      <c r="LRK294"/>
      <c r="LRL294"/>
      <c r="LRM294"/>
      <c r="LRN294"/>
      <c r="LRO294"/>
      <c r="LRP294"/>
      <c r="LRQ294"/>
      <c r="LRR294"/>
      <c r="LRS294"/>
      <c r="LRT294"/>
      <c r="LRU294"/>
      <c r="LRV294"/>
      <c r="LRW294"/>
      <c r="LRX294"/>
      <c r="LRY294"/>
      <c r="LRZ294"/>
      <c r="LSA294"/>
      <c r="LSB294"/>
      <c r="LSC294"/>
      <c r="LSD294"/>
      <c r="LSE294"/>
      <c r="LSF294"/>
      <c r="LSG294"/>
      <c r="LSH294"/>
      <c r="LSI294"/>
      <c r="LSJ294"/>
      <c r="LSK294"/>
      <c r="LSL294"/>
      <c r="LSM294"/>
      <c r="LSN294"/>
      <c r="LSO294"/>
      <c r="LSP294"/>
      <c r="LSQ294"/>
      <c r="LSR294"/>
      <c r="LSS294"/>
      <c r="LST294"/>
      <c r="LSU294"/>
      <c r="LSV294"/>
      <c r="LSW294"/>
      <c r="LSX294"/>
      <c r="LSY294"/>
      <c r="LSZ294"/>
      <c r="LTA294"/>
      <c r="LTB294"/>
      <c r="LTC294"/>
      <c r="LTD294"/>
      <c r="LTE294"/>
      <c r="LTF294"/>
      <c r="LTG294"/>
      <c r="LTH294"/>
      <c r="LTI294"/>
      <c r="LTJ294"/>
      <c r="LTK294"/>
      <c r="LTL294"/>
      <c r="LTM294"/>
      <c r="LTN294"/>
      <c r="LTO294"/>
      <c r="LTP294"/>
      <c r="LTQ294"/>
      <c r="LTR294"/>
      <c r="LTS294"/>
      <c r="LTT294"/>
      <c r="LTU294"/>
      <c r="LTV294"/>
      <c r="LTW294"/>
      <c r="LTX294"/>
      <c r="LTY294"/>
      <c r="LTZ294"/>
      <c r="LUA294"/>
      <c r="LUB294"/>
      <c r="LUC294"/>
      <c r="LUD294"/>
      <c r="LUE294"/>
      <c r="LUF294"/>
      <c r="LUG294"/>
      <c r="LUH294"/>
      <c r="LUI294"/>
      <c r="LUJ294"/>
      <c r="LUK294"/>
      <c r="LUL294"/>
      <c r="LUM294"/>
      <c r="LUN294"/>
      <c r="LUO294"/>
      <c r="LUP294"/>
      <c r="LUQ294"/>
      <c r="LUR294"/>
      <c r="LUS294"/>
      <c r="LUT294"/>
      <c r="LUU294"/>
      <c r="LUV294"/>
      <c r="LUW294"/>
      <c r="LUX294"/>
      <c r="LUY294"/>
      <c r="LUZ294"/>
      <c r="LVA294"/>
      <c r="LVB294"/>
      <c r="LVC294"/>
      <c r="LVD294"/>
      <c r="LVE294"/>
      <c r="LVF294"/>
      <c r="LVG294"/>
      <c r="LVH294"/>
      <c r="LVI294"/>
      <c r="LVJ294"/>
      <c r="LVK294"/>
      <c r="LVL294"/>
      <c r="LVM294"/>
      <c r="LVN294"/>
      <c r="LVO294"/>
      <c r="LVP294"/>
      <c r="LVQ294"/>
      <c r="LVR294"/>
      <c r="LVS294"/>
      <c r="LVT294"/>
      <c r="LVU294"/>
      <c r="LVV294"/>
      <c r="LVW294"/>
      <c r="LVX294"/>
      <c r="LVY294"/>
      <c r="LVZ294"/>
      <c r="LWA294"/>
      <c r="LWB294"/>
      <c r="LWC294"/>
      <c r="LWD294"/>
      <c r="LWE294"/>
      <c r="LWF294"/>
      <c r="LWG294"/>
      <c r="LWH294"/>
      <c r="LWI294"/>
      <c r="LWJ294"/>
      <c r="LWK294"/>
      <c r="LWL294"/>
      <c r="LWM294"/>
      <c r="LWN294"/>
      <c r="LWO294"/>
      <c r="LWP294"/>
      <c r="LWQ294"/>
      <c r="LWR294"/>
      <c r="LWS294"/>
      <c r="LWT294"/>
      <c r="LWU294"/>
      <c r="LWV294"/>
      <c r="LWW294"/>
      <c r="LWX294"/>
      <c r="LWY294"/>
      <c r="LWZ294"/>
      <c r="LXA294"/>
      <c r="LXB294"/>
      <c r="LXC294"/>
      <c r="LXD294"/>
      <c r="LXE294"/>
      <c r="LXF294"/>
      <c r="LXG294"/>
      <c r="LXH294"/>
      <c r="LXI294"/>
      <c r="LXJ294"/>
      <c r="LXK294"/>
      <c r="LXL294"/>
      <c r="LXM294"/>
      <c r="LXN294"/>
      <c r="LXO294"/>
      <c r="LXP294"/>
      <c r="LXQ294"/>
      <c r="LXR294"/>
      <c r="LXS294"/>
      <c r="LXT294"/>
      <c r="LXU294"/>
      <c r="LXV294"/>
      <c r="LXW294"/>
      <c r="LXX294"/>
      <c r="LXY294"/>
      <c r="LXZ294"/>
      <c r="LYA294"/>
      <c r="LYB294"/>
      <c r="LYC294"/>
      <c r="LYD294"/>
      <c r="LYE294"/>
      <c r="LYF294"/>
      <c r="LYG294"/>
      <c r="LYH294"/>
      <c r="LYI294"/>
      <c r="LYJ294"/>
      <c r="LYK294"/>
      <c r="LYL294"/>
      <c r="LYM294"/>
      <c r="LYN294"/>
      <c r="LYO294"/>
      <c r="LYP294"/>
      <c r="LYQ294"/>
      <c r="LYR294"/>
      <c r="LYS294"/>
      <c r="LYT294"/>
      <c r="LYU294"/>
      <c r="LYV294"/>
      <c r="LYW294"/>
      <c r="LYX294"/>
      <c r="LYY294"/>
      <c r="LYZ294"/>
      <c r="LZA294"/>
      <c r="LZB294"/>
      <c r="LZC294"/>
      <c r="LZD294"/>
      <c r="LZE294"/>
      <c r="LZF294"/>
      <c r="LZG294"/>
      <c r="LZH294"/>
      <c r="LZI294"/>
      <c r="LZJ294"/>
      <c r="LZK294"/>
      <c r="LZL294"/>
      <c r="LZM294"/>
      <c r="LZN294"/>
      <c r="LZO294"/>
      <c r="LZP294"/>
      <c r="LZQ294"/>
      <c r="LZR294"/>
      <c r="LZS294"/>
      <c r="LZT294"/>
      <c r="LZU294"/>
      <c r="LZV294"/>
      <c r="LZW294"/>
      <c r="LZX294"/>
      <c r="LZY294"/>
      <c r="LZZ294"/>
      <c r="MAA294"/>
      <c r="MAB294"/>
      <c r="MAC294"/>
      <c r="MAD294"/>
      <c r="MAE294"/>
      <c r="MAF294"/>
      <c r="MAG294"/>
      <c r="MAH294"/>
      <c r="MAI294"/>
      <c r="MAJ294"/>
      <c r="MAK294"/>
      <c r="MAL294"/>
      <c r="MAM294"/>
      <c r="MAN294"/>
      <c r="MAO294"/>
      <c r="MAP294"/>
      <c r="MAQ294"/>
      <c r="MAR294"/>
      <c r="MAS294"/>
      <c r="MAT294"/>
      <c r="MAU294"/>
      <c r="MAV294"/>
      <c r="MAW294"/>
      <c r="MAX294"/>
      <c r="MAY294"/>
      <c r="MAZ294"/>
      <c r="MBA294"/>
      <c r="MBB294"/>
      <c r="MBC294"/>
      <c r="MBD294"/>
      <c r="MBE294"/>
      <c r="MBF294"/>
      <c r="MBG294"/>
      <c r="MBH294"/>
      <c r="MBI294"/>
      <c r="MBJ294"/>
      <c r="MBK294"/>
      <c r="MBL294"/>
      <c r="MBM294"/>
      <c r="MBN294"/>
      <c r="MBO294"/>
      <c r="MBP294"/>
      <c r="MBQ294"/>
      <c r="MBR294"/>
      <c r="MBS294"/>
      <c r="MBT294"/>
      <c r="MBU294"/>
      <c r="MBV294"/>
      <c r="MBW294"/>
      <c r="MBX294"/>
      <c r="MBY294"/>
      <c r="MBZ294"/>
      <c r="MCA294"/>
      <c r="MCB294"/>
      <c r="MCC294"/>
      <c r="MCD294"/>
      <c r="MCE294"/>
      <c r="MCF294"/>
      <c r="MCG294"/>
      <c r="MCH294"/>
      <c r="MCI294"/>
      <c r="MCJ294"/>
      <c r="MCK294"/>
      <c r="MCL294"/>
      <c r="MCM294"/>
      <c r="MCN294"/>
      <c r="MCO294"/>
      <c r="MCP294"/>
      <c r="MCQ294"/>
      <c r="MCR294"/>
      <c r="MCS294"/>
      <c r="MCT294"/>
      <c r="MCU294"/>
      <c r="MCV294"/>
      <c r="MCW294"/>
      <c r="MCX294"/>
      <c r="MCY294"/>
      <c r="MCZ294"/>
      <c r="MDA294"/>
      <c r="MDB294"/>
      <c r="MDC294"/>
      <c r="MDD294"/>
      <c r="MDE294"/>
      <c r="MDF294"/>
      <c r="MDG294"/>
      <c r="MDH294"/>
      <c r="MDI294"/>
      <c r="MDJ294"/>
      <c r="MDK294"/>
      <c r="MDL294"/>
      <c r="MDM294"/>
      <c r="MDN294"/>
      <c r="MDO294"/>
      <c r="MDP294"/>
      <c r="MDQ294"/>
      <c r="MDR294"/>
      <c r="MDS294"/>
      <c r="MDT294"/>
      <c r="MDU294"/>
      <c r="MDV294"/>
      <c r="MDW294"/>
      <c r="MDX294"/>
      <c r="MDY294"/>
      <c r="MDZ294"/>
      <c r="MEA294"/>
      <c r="MEB294"/>
      <c r="MEC294"/>
      <c r="MED294"/>
      <c r="MEE294"/>
      <c r="MEF294"/>
      <c r="MEG294"/>
      <c r="MEH294"/>
      <c r="MEI294"/>
      <c r="MEJ294"/>
      <c r="MEK294"/>
      <c r="MEL294"/>
      <c r="MEM294"/>
      <c r="MEN294"/>
      <c r="MEO294"/>
      <c r="MEP294"/>
      <c r="MEQ294"/>
      <c r="MER294"/>
      <c r="MES294"/>
      <c r="MET294"/>
      <c r="MEU294"/>
      <c r="MEV294"/>
      <c r="MEW294"/>
      <c r="MEX294"/>
      <c r="MEY294"/>
      <c r="MEZ294"/>
      <c r="MFA294"/>
      <c r="MFB294"/>
      <c r="MFC294"/>
      <c r="MFD294"/>
      <c r="MFE294"/>
      <c r="MFF294"/>
      <c r="MFG294"/>
      <c r="MFH294"/>
      <c r="MFI294"/>
      <c r="MFJ294"/>
      <c r="MFK294"/>
      <c r="MFL294"/>
      <c r="MFM294"/>
      <c r="MFN294"/>
      <c r="MFO294"/>
      <c r="MFP294"/>
      <c r="MFQ294"/>
      <c r="MFR294"/>
      <c r="MFS294"/>
      <c r="MFT294"/>
      <c r="MFU294"/>
      <c r="MFV294"/>
      <c r="MFW294"/>
      <c r="MFX294"/>
      <c r="MFY294"/>
      <c r="MFZ294"/>
      <c r="MGA294"/>
      <c r="MGB294"/>
      <c r="MGC294"/>
      <c r="MGD294"/>
      <c r="MGE294"/>
      <c r="MGF294"/>
      <c r="MGG294"/>
      <c r="MGH294"/>
      <c r="MGI294"/>
      <c r="MGJ294"/>
      <c r="MGK294"/>
      <c r="MGL294"/>
      <c r="MGM294"/>
      <c r="MGN294"/>
      <c r="MGO294"/>
      <c r="MGP294"/>
      <c r="MGQ294"/>
      <c r="MGR294"/>
      <c r="MGS294"/>
      <c r="MGT294"/>
      <c r="MGU294"/>
      <c r="MGV294"/>
      <c r="MGW294"/>
      <c r="MGX294"/>
      <c r="MGY294"/>
      <c r="MGZ294"/>
      <c r="MHA294"/>
      <c r="MHB294"/>
      <c r="MHC294"/>
      <c r="MHD294"/>
      <c r="MHE294"/>
      <c r="MHF294"/>
      <c r="MHG294"/>
      <c r="MHH294"/>
      <c r="MHI294"/>
      <c r="MHJ294"/>
      <c r="MHK294"/>
      <c r="MHL294"/>
      <c r="MHM294"/>
      <c r="MHN294"/>
      <c r="MHO294"/>
      <c r="MHP294"/>
      <c r="MHQ294"/>
      <c r="MHR294"/>
      <c r="MHS294"/>
      <c r="MHT294"/>
      <c r="MHU294"/>
      <c r="MHV294"/>
      <c r="MHW294"/>
      <c r="MHX294"/>
      <c r="MHY294"/>
      <c r="MHZ294"/>
      <c r="MIA294"/>
      <c r="MIB294"/>
      <c r="MIC294"/>
      <c r="MID294"/>
      <c r="MIE294"/>
      <c r="MIF294"/>
      <c r="MIG294"/>
      <c r="MIH294"/>
      <c r="MII294"/>
      <c r="MIJ294"/>
      <c r="MIK294"/>
      <c r="MIL294"/>
      <c r="MIM294"/>
      <c r="MIN294"/>
      <c r="MIO294"/>
      <c r="MIP294"/>
      <c r="MIQ294"/>
      <c r="MIR294"/>
      <c r="MIS294"/>
      <c r="MIT294"/>
      <c r="MIU294"/>
      <c r="MIV294"/>
      <c r="MIW294"/>
      <c r="MIX294"/>
      <c r="MIY294"/>
      <c r="MIZ294"/>
      <c r="MJA294"/>
      <c r="MJB294"/>
      <c r="MJC294"/>
      <c r="MJD294"/>
      <c r="MJE294"/>
      <c r="MJF294"/>
      <c r="MJG294"/>
      <c r="MJH294"/>
      <c r="MJI294"/>
      <c r="MJJ294"/>
      <c r="MJK294"/>
      <c r="MJL294"/>
      <c r="MJM294"/>
      <c r="MJN294"/>
      <c r="MJO294"/>
      <c r="MJP294"/>
      <c r="MJQ294"/>
      <c r="MJR294"/>
      <c r="MJS294"/>
      <c r="MJT294"/>
      <c r="MJU294"/>
      <c r="MJV294"/>
      <c r="MJW294"/>
      <c r="MJX294"/>
      <c r="MJY294"/>
      <c r="MJZ294"/>
      <c r="MKA294"/>
      <c r="MKB294"/>
      <c r="MKC294"/>
      <c r="MKD294"/>
      <c r="MKE294"/>
      <c r="MKF294"/>
      <c r="MKG294"/>
      <c r="MKH294"/>
      <c r="MKI294"/>
      <c r="MKJ294"/>
      <c r="MKK294"/>
      <c r="MKL294"/>
      <c r="MKM294"/>
      <c r="MKN294"/>
      <c r="MKO294"/>
      <c r="MKP294"/>
      <c r="MKQ294"/>
      <c r="MKR294"/>
      <c r="MKS294"/>
      <c r="MKT294"/>
      <c r="MKU294"/>
      <c r="MKV294"/>
      <c r="MKW294"/>
      <c r="MKX294"/>
      <c r="MKY294"/>
      <c r="MKZ294"/>
      <c r="MLA294"/>
      <c r="MLB294"/>
      <c r="MLC294"/>
      <c r="MLD294"/>
      <c r="MLE294"/>
      <c r="MLF294"/>
      <c r="MLG294"/>
      <c r="MLH294"/>
      <c r="MLI294"/>
      <c r="MLJ294"/>
      <c r="MLK294"/>
      <c r="MLL294"/>
      <c r="MLM294"/>
      <c r="MLN294"/>
      <c r="MLO294"/>
      <c r="MLP294"/>
      <c r="MLQ294"/>
      <c r="MLR294"/>
      <c r="MLS294"/>
      <c r="MLT294"/>
      <c r="MLU294"/>
      <c r="MLV294"/>
      <c r="MLW294"/>
      <c r="MLX294"/>
      <c r="MLY294"/>
      <c r="MLZ294"/>
      <c r="MMA294"/>
      <c r="MMB294"/>
      <c r="MMC294"/>
      <c r="MMD294"/>
      <c r="MME294"/>
      <c r="MMF294"/>
      <c r="MMG294"/>
      <c r="MMH294"/>
      <c r="MMI294"/>
      <c r="MMJ294"/>
      <c r="MMK294"/>
      <c r="MML294"/>
      <c r="MMM294"/>
      <c r="MMN294"/>
      <c r="MMO294"/>
      <c r="MMP294"/>
      <c r="MMQ294"/>
      <c r="MMR294"/>
      <c r="MMS294"/>
      <c r="MMT294"/>
      <c r="MMU294"/>
      <c r="MMV294"/>
      <c r="MMW294"/>
      <c r="MMX294"/>
      <c r="MMY294"/>
      <c r="MMZ294"/>
      <c r="MNA294"/>
      <c r="MNB294"/>
      <c r="MNC294"/>
      <c r="MND294"/>
      <c r="MNE294"/>
      <c r="MNF294"/>
      <c r="MNG294"/>
      <c r="MNH294"/>
      <c r="MNI294"/>
      <c r="MNJ294"/>
      <c r="MNK294"/>
      <c r="MNL294"/>
      <c r="MNM294"/>
      <c r="MNN294"/>
      <c r="MNO294"/>
      <c r="MNP294"/>
      <c r="MNQ294"/>
      <c r="MNR294"/>
      <c r="MNS294"/>
      <c r="MNT294"/>
      <c r="MNU294"/>
      <c r="MNV294"/>
      <c r="MNW294"/>
      <c r="MNX294"/>
      <c r="MNY294"/>
      <c r="MNZ294"/>
      <c r="MOA294"/>
      <c r="MOB294"/>
      <c r="MOC294"/>
      <c r="MOD294"/>
      <c r="MOE294"/>
      <c r="MOF294"/>
      <c r="MOG294"/>
      <c r="MOH294"/>
      <c r="MOI294"/>
      <c r="MOJ294"/>
      <c r="MOK294"/>
      <c r="MOL294"/>
      <c r="MOM294"/>
      <c r="MON294"/>
      <c r="MOO294"/>
      <c r="MOP294"/>
      <c r="MOQ294"/>
      <c r="MOR294"/>
      <c r="MOS294"/>
      <c r="MOT294"/>
      <c r="MOU294"/>
      <c r="MOV294"/>
      <c r="MOW294"/>
      <c r="MOX294"/>
      <c r="MOY294"/>
      <c r="MOZ294"/>
      <c r="MPA294"/>
      <c r="MPB294"/>
      <c r="MPC294"/>
      <c r="MPD294"/>
      <c r="MPE294"/>
      <c r="MPF294"/>
      <c r="MPG294"/>
      <c r="MPH294"/>
      <c r="MPI294"/>
      <c r="MPJ294"/>
      <c r="MPK294"/>
      <c r="MPL294"/>
      <c r="MPM294"/>
      <c r="MPN294"/>
      <c r="MPO294"/>
      <c r="MPP294"/>
      <c r="MPQ294"/>
      <c r="MPR294"/>
      <c r="MPS294"/>
      <c r="MPT294"/>
      <c r="MPU294"/>
      <c r="MPV294"/>
      <c r="MPW294"/>
      <c r="MPX294"/>
      <c r="MPY294"/>
      <c r="MPZ294"/>
      <c r="MQA294"/>
      <c r="MQB294"/>
      <c r="MQC294"/>
      <c r="MQD294"/>
      <c r="MQE294"/>
      <c r="MQF294"/>
      <c r="MQG294"/>
      <c r="MQH294"/>
      <c r="MQI294"/>
      <c r="MQJ294"/>
      <c r="MQK294"/>
      <c r="MQL294"/>
      <c r="MQM294"/>
      <c r="MQN294"/>
      <c r="MQO294"/>
      <c r="MQP294"/>
      <c r="MQQ294"/>
      <c r="MQR294"/>
      <c r="MQS294"/>
      <c r="MQT294"/>
      <c r="MQU294"/>
      <c r="MQV294"/>
      <c r="MQW294"/>
      <c r="MQX294"/>
      <c r="MQY294"/>
      <c r="MQZ294"/>
      <c r="MRA294"/>
      <c r="MRB294"/>
      <c r="MRC294"/>
      <c r="MRD294"/>
      <c r="MRE294"/>
      <c r="MRF294"/>
      <c r="MRG294"/>
      <c r="MRH294"/>
      <c r="MRI294"/>
      <c r="MRJ294"/>
      <c r="MRK294"/>
      <c r="MRL294"/>
      <c r="MRM294"/>
      <c r="MRN294"/>
      <c r="MRO294"/>
      <c r="MRP294"/>
      <c r="MRQ294"/>
      <c r="MRR294"/>
      <c r="MRS294"/>
      <c r="MRT294"/>
      <c r="MRU294"/>
      <c r="MRV294"/>
      <c r="MRW294"/>
      <c r="MRX294"/>
      <c r="MRY294"/>
      <c r="MRZ294"/>
      <c r="MSA294"/>
      <c r="MSB294"/>
      <c r="MSC294"/>
      <c r="MSD294"/>
      <c r="MSE294"/>
      <c r="MSF294"/>
      <c r="MSG294"/>
      <c r="MSH294"/>
      <c r="MSI294"/>
      <c r="MSJ294"/>
      <c r="MSK294"/>
      <c r="MSL294"/>
      <c r="MSM294"/>
      <c r="MSN294"/>
      <c r="MSO294"/>
      <c r="MSP294"/>
      <c r="MSQ294"/>
      <c r="MSR294"/>
      <c r="MSS294"/>
      <c r="MST294"/>
      <c r="MSU294"/>
      <c r="MSV294"/>
      <c r="MSW294"/>
      <c r="MSX294"/>
      <c r="MSY294"/>
      <c r="MSZ294"/>
      <c r="MTA294"/>
      <c r="MTB294"/>
      <c r="MTC294"/>
      <c r="MTD294"/>
      <c r="MTE294"/>
      <c r="MTF294"/>
      <c r="MTG294"/>
      <c r="MTH294"/>
      <c r="MTI294"/>
      <c r="MTJ294"/>
      <c r="MTK294"/>
      <c r="MTL294"/>
      <c r="MTM294"/>
      <c r="MTN294"/>
      <c r="MTO294"/>
      <c r="MTP294"/>
      <c r="MTQ294"/>
      <c r="MTR294"/>
      <c r="MTS294"/>
      <c r="MTT294"/>
      <c r="MTU294"/>
      <c r="MTV294"/>
      <c r="MTW294"/>
      <c r="MTX294"/>
      <c r="MTY294"/>
      <c r="MTZ294"/>
      <c r="MUA294"/>
      <c r="MUB294"/>
      <c r="MUC294"/>
      <c r="MUD294"/>
      <c r="MUE294"/>
      <c r="MUF294"/>
      <c r="MUG294"/>
      <c r="MUH294"/>
      <c r="MUI294"/>
      <c r="MUJ294"/>
      <c r="MUK294"/>
      <c r="MUL294"/>
      <c r="MUM294"/>
      <c r="MUN294"/>
      <c r="MUO294"/>
      <c r="MUP294"/>
      <c r="MUQ294"/>
      <c r="MUR294"/>
      <c r="MUS294"/>
      <c r="MUT294"/>
      <c r="MUU294"/>
      <c r="MUV294"/>
      <c r="MUW294"/>
      <c r="MUX294"/>
      <c r="MUY294"/>
      <c r="MUZ294"/>
      <c r="MVA294"/>
      <c r="MVB294"/>
      <c r="MVC294"/>
      <c r="MVD294"/>
      <c r="MVE294"/>
      <c r="MVF294"/>
      <c r="MVG294"/>
      <c r="MVH294"/>
      <c r="MVI294"/>
      <c r="MVJ294"/>
      <c r="MVK294"/>
      <c r="MVL294"/>
      <c r="MVM294"/>
      <c r="MVN294"/>
      <c r="MVO294"/>
      <c r="MVP294"/>
      <c r="MVQ294"/>
      <c r="MVR294"/>
      <c r="MVS294"/>
      <c r="MVT294"/>
      <c r="MVU294"/>
      <c r="MVV294"/>
      <c r="MVW294"/>
      <c r="MVX294"/>
      <c r="MVY294"/>
      <c r="MVZ294"/>
      <c r="MWA294"/>
      <c r="MWB294"/>
      <c r="MWC294"/>
      <c r="MWD294"/>
      <c r="MWE294"/>
      <c r="MWF294"/>
      <c r="MWG294"/>
      <c r="MWH294"/>
      <c r="MWI294"/>
      <c r="MWJ294"/>
      <c r="MWK294"/>
      <c r="MWL294"/>
      <c r="MWM294"/>
      <c r="MWN294"/>
      <c r="MWO294"/>
      <c r="MWP294"/>
      <c r="MWQ294"/>
      <c r="MWR294"/>
      <c r="MWS294"/>
      <c r="MWT294"/>
      <c r="MWU294"/>
      <c r="MWV294"/>
      <c r="MWW294"/>
      <c r="MWX294"/>
      <c r="MWY294"/>
      <c r="MWZ294"/>
      <c r="MXA294"/>
      <c r="MXB294"/>
      <c r="MXC294"/>
      <c r="MXD294"/>
      <c r="MXE294"/>
      <c r="MXF294"/>
      <c r="MXG294"/>
      <c r="MXH294"/>
      <c r="MXI294"/>
      <c r="MXJ294"/>
      <c r="MXK294"/>
      <c r="MXL294"/>
      <c r="MXM294"/>
      <c r="MXN294"/>
      <c r="MXO294"/>
      <c r="MXP294"/>
      <c r="MXQ294"/>
      <c r="MXR294"/>
      <c r="MXS294"/>
      <c r="MXT294"/>
      <c r="MXU294"/>
      <c r="MXV294"/>
      <c r="MXW294"/>
      <c r="MXX294"/>
      <c r="MXY294"/>
      <c r="MXZ294"/>
      <c r="MYA294"/>
      <c r="MYB294"/>
      <c r="MYC294"/>
      <c r="MYD294"/>
      <c r="MYE294"/>
      <c r="MYF294"/>
      <c r="MYG294"/>
      <c r="MYH294"/>
      <c r="MYI294"/>
      <c r="MYJ294"/>
      <c r="MYK294"/>
      <c r="MYL294"/>
      <c r="MYM294"/>
      <c r="MYN294"/>
      <c r="MYO294"/>
      <c r="MYP294"/>
      <c r="MYQ294"/>
      <c r="MYR294"/>
      <c r="MYS294"/>
      <c r="MYT294"/>
      <c r="MYU294"/>
      <c r="MYV294"/>
      <c r="MYW294"/>
      <c r="MYX294"/>
      <c r="MYY294"/>
      <c r="MYZ294"/>
      <c r="MZA294"/>
      <c r="MZB294"/>
      <c r="MZC294"/>
      <c r="MZD294"/>
      <c r="MZE294"/>
      <c r="MZF294"/>
      <c r="MZG294"/>
      <c r="MZH294"/>
      <c r="MZI294"/>
      <c r="MZJ294"/>
      <c r="MZK294"/>
      <c r="MZL294"/>
      <c r="MZM294"/>
      <c r="MZN294"/>
      <c r="MZO294"/>
      <c r="MZP294"/>
      <c r="MZQ294"/>
      <c r="MZR294"/>
      <c r="MZS294"/>
      <c r="MZT294"/>
      <c r="MZU294"/>
      <c r="MZV294"/>
      <c r="MZW294"/>
      <c r="MZX294"/>
      <c r="MZY294"/>
      <c r="MZZ294"/>
      <c r="NAA294"/>
      <c r="NAB294"/>
      <c r="NAC294"/>
      <c r="NAD294"/>
      <c r="NAE294"/>
      <c r="NAF294"/>
      <c r="NAG294"/>
      <c r="NAH294"/>
      <c r="NAI294"/>
      <c r="NAJ294"/>
      <c r="NAK294"/>
      <c r="NAL294"/>
      <c r="NAM294"/>
      <c r="NAN294"/>
      <c r="NAO294"/>
      <c r="NAP294"/>
      <c r="NAQ294"/>
      <c r="NAR294"/>
      <c r="NAS294"/>
      <c r="NAT294"/>
      <c r="NAU294"/>
      <c r="NAV294"/>
      <c r="NAW294"/>
      <c r="NAX294"/>
      <c r="NAY294"/>
      <c r="NAZ294"/>
      <c r="NBA294"/>
      <c r="NBB294"/>
      <c r="NBC294"/>
      <c r="NBD294"/>
      <c r="NBE294"/>
      <c r="NBF294"/>
      <c r="NBG294"/>
      <c r="NBH294"/>
      <c r="NBI294"/>
      <c r="NBJ294"/>
      <c r="NBK294"/>
      <c r="NBL294"/>
      <c r="NBM294"/>
      <c r="NBN294"/>
      <c r="NBO294"/>
      <c r="NBP294"/>
      <c r="NBQ294"/>
      <c r="NBR294"/>
      <c r="NBS294"/>
      <c r="NBT294"/>
      <c r="NBU294"/>
      <c r="NBV294"/>
      <c r="NBW294"/>
      <c r="NBX294"/>
      <c r="NBY294"/>
      <c r="NBZ294"/>
      <c r="NCA294"/>
      <c r="NCB294"/>
      <c r="NCC294"/>
      <c r="NCD294"/>
      <c r="NCE294"/>
      <c r="NCF294"/>
      <c r="NCG294"/>
      <c r="NCH294"/>
      <c r="NCI294"/>
      <c r="NCJ294"/>
      <c r="NCK294"/>
      <c r="NCL294"/>
      <c r="NCM294"/>
      <c r="NCN294"/>
      <c r="NCO294"/>
      <c r="NCP294"/>
      <c r="NCQ294"/>
      <c r="NCR294"/>
      <c r="NCS294"/>
      <c r="NCT294"/>
      <c r="NCU294"/>
      <c r="NCV294"/>
      <c r="NCW294"/>
      <c r="NCX294"/>
      <c r="NCY294"/>
      <c r="NCZ294"/>
      <c r="NDA294"/>
      <c r="NDB294"/>
      <c r="NDC294"/>
      <c r="NDD294"/>
      <c r="NDE294"/>
      <c r="NDF294"/>
      <c r="NDG294"/>
      <c r="NDH294"/>
      <c r="NDI294"/>
      <c r="NDJ294"/>
      <c r="NDK294"/>
      <c r="NDL294"/>
      <c r="NDM294"/>
      <c r="NDN294"/>
      <c r="NDO294"/>
      <c r="NDP294"/>
      <c r="NDQ294"/>
      <c r="NDR294"/>
      <c r="NDS294"/>
      <c r="NDT294"/>
      <c r="NDU294"/>
      <c r="NDV294"/>
      <c r="NDW294"/>
      <c r="NDX294"/>
      <c r="NDY294"/>
      <c r="NDZ294"/>
      <c r="NEA294"/>
      <c r="NEB294"/>
      <c r="NEC294"/>
      <c r="NED294"/>
      <c r="NEE294"/>
      <c r="NEF294"/>
      <c r="NEG294"/>
      <c r="NEH294"/>
      <c r="NEI294"/>
      <c r="NEJ294"/>
      <c r="NEK294"/>
      <c r="NEL294"/>
      <c r="NEM294"/>
      <c r="NEN294"/>
      <c r="NEO294"/>
      <c r="NEP294"/>
      <c r="NEQ294"/>
      <c r="NER294"/>
      <c r="NES294"/>
      <c r="NET294"/>
      <c r="NEU294"/>
      <c r="NEV294"/>
      <c r="NEW294"/>
      <c r="NEX294"/>
      <c r="NEY294"/>
      <c r="NEZ294"/>
      <c r="NFA294"/>
      <c r="NFB294"/>
      <c r="NFC294"/>
      <c r="NFD294"/>
      <c r="NFE294"/>
      <c r="NFF294"/>
      <c r="NFG294"/>
      <c r="NFH294"/>
      <c r="NFI294"/>
      <c r="NFJ294"/>
      <c r="NFK294"/>
      <c r="NFL294"/>
      <c r="NFM294"/>
      <c r="NFN294"/>
      <c r="NFO294"/>
      <c r="NFP294"/>
      <c r="NFQ294"/>
      <c r="NFR294"/>
      <c r="NFS294"/>
      <c r="NFT294"/>
      <c r="NFU294"/>
      <c r="NFV294"/>
      <c r="NFW294"/>
      <c r="NFX294"/>
      <c r="NFY294"/>
      <c r="NFZ294"/>
      <c r="NGA294"/>
      <c r="NGB294"/>
      <c r="NGC294"/>
      <c r="NGD294"/>
      <c r="NGE294"/>
      <c r="NGF294"/>
      <c r="NGG294"/>
      <c r="NGH294"/>
      <c r="NGI294"/>
      <c r="NGJ294"/>
      <c r="NGK294"/>
      <c r="NGL294"/>
      <c r="NGM294"/>
      <c r="NGN294"/>
      <c r="NGO294"/>
      <c r="NGP294"/>
      <c r="NGQ294"/>
      <c r="NGR294"/>
      <c r="NGS294"/>
      <c r="NGT294"/>
      <c r="NGU294"/>
      <c r="NGV294"/>
      <c r="NGW294"/>
      <c r="NGX294"/>
      <c r="NGY294"/>
      <c r="NGZ294"/>
      <c r="NHA294"/>
      <c r="NHB294"/>
      <c r="NHC294"/>
      <c r="NHD294"/>
      <c r="NHE294"/>
      <c r="NHF294"/>
      <c r="NHG294"/>
      <c r="NHH294"/>
      <c r="NHI294"/>
      <c r="NHJ294"/>
      <c r="NHK294"/>
      <c r="NHL294"/>
      <c r="NHM294"/>
      <c r="NHN294"/>
      <c r="NHO294"/>
      <c r="NHP294"/>
      <c r="NHQ294"/>
      <c r="NHR294"/>
      <c r="NHS294"/>
      <c r="NHT294"/>
      <c r="NHU294"/>
      <c r="NHV294"/>
      <c r="NHW294"/>
      <c r="NHX294"/>
      <c r="NHY294"/>
      <c r="NHZ294"/>
      <c r="NIA294"/>
      <c r="NIB294"/>
      <c r="NIC294"/>
      <c r="NID294"/>
      <c r="NIE294"/>
      <c r="NIF294"/>
      <c r="NIG294"/>
      <c r="NIH294"/>
      <c r="NII294"/>
      <c r="NIJ294"/>
      <c r="NIK294"/>
      <c r="NIL294"/>
      <c r="NIM294"/>
      <c r="NIN294"/>
      <c r="NIO294"/>
      <c r="NIP294"/>
      <c r="NIQ294"/>
      <c r="NIR294"/>
      <c r="NIS294"/>
      <c r="NIT294"/>
      <c r="NIU294"/>
      <c r="NIV294"/>
      <c r="NIW294"/>
      <c r="NIX294"/>
      <c r="NIY294"/>
      <c r="NIZ294"/>
      <c r="NJA294"/>
      <c r="NJB294"/>
      <c r="NJC294"/>
      <c r="NJD294"/>
      <c r="NJE294"/>
      <c r="NJF294"/>
      <c r="NJG294"/>
      <c r="NJH294"/>
      <c r="NJI294"/>
      <c r="NJJ294"/>
      <c r="NJK294"/>
      <c r="NJL294"/>
      <c r="NJM294"/>
      <c r="NJN294"/>
      <c r="NJO294"/>
      <c r="NJP294"/>
      <c r="NJQ294"/>
      <c r="NJR294"/>
      <c r="NJS294"/>
      <c r="NJT294"/>
      <c r="NJU294"/>
      <c r="NJV294"/>
      <c r="NJW294"/>
      <c r="NJX294"/>
      <c r="NJY294"/>
      <c r="NJZ294"/>
      <c r="NKA294"/>
      <c r="NKB294"/>
      <c r="NKC294"/>
      <c r="NKD294"/>
      <c r="NKE294"/>
      <c r="NKF294"/>
      <c r="NKG294"/>
      <c r="NKH294"/>
      <c r="NKI294"/>
      <c r="NKJ294"/>
      <c r="NKK294"/>
      <c r="NKL294"/>
      <c r="NKM294"/>
      <c r="NKN294"/>
      <c r="NKO294"/>
      <c r="NKP294"/>
      <c r="NKQ294"/>
      <c r="NKR294"/>
      <c r="NKS294"/>
      <c r="NKT294"/>
      <c r="NKU294"/>
      <c r="NKV294"/>
      <c r="NKW294"/>
      <c r="NKX294"/>
      <c r="NKY294"/>
      <c r="NKZ294"/>
      <c r="NLA294"/>
      <c r="NLB294"/>
      <c r="NLC294"/>
      <c r="NLD294"/>
      <c r="NLE294"/>
      <c r="NLF294"/>
      <c r="NLG294"/>
      <c r="NLH294"/>
      <c r="NLI294"/>
      <c r="NLJ294"/>
      <c r="NLK294"/>
      <c r="NLL294"/>
      <c r="NLM294"/>
      <c r="NLN294"/>
      <c r="NLO294"/>
      <c r="NLP294"/>
      <c r="NLQ294"/>
      <c r="NLR294"/>
      <c r="NLS294"/>
      <c r="NLT294"/>
      <c r="NLU294"/>
      <c r="NLV294"/>
      <c r="NLW294"/>
      <c r="NLX294"/>
      <c r="NLY294"/>
      <c r="NLZ294"/>
      <c r="NMA294"/>
      <c r="NMB294"/>
      <c r="NMC294"/>
      <c r="NMD294"/>
      <c r="NME294"/>
      <c r="NMF294"/>
      <c r="NMG294"/>
      <c r="NMH294"/>
      <c r="NMI294"/>
      <c r="NMJ294"/>
      <c r="NMK294"/>
      <c r="NML294"/>
      <c r="NMM294"/>
      <c r="NMN294"/>
      <c r="NMO294"/>
      <c r="NMP294"/>
      <c r="NMQ294"/>
      <c r="NMR294"/>
      <c r="NMS294"/>
      <c r="NMT294"/>
      <c r="NMU294"/>
      <c r="NMV294"/>
      <c r="NMW294"/>
      <c r="NMX294"/>
      <c r="NMY294"/>
      <c r="NMZ294"/>
      <c r="NNA294"/>
      <c r="NNB294"/>
      <c r="NNC294"/>
      <c r="NND294"/>
      <c r="NNE294"/>
      <c r="NNF294"/>
      <c r="NNG294"/>
      <c r="NNH294"/>
      <c r="NNI294"/>
      <c r="NNJ294"/>
      <c r="NNK294"/>
      <c r="NNL294"/>
      <c r="NNM294"/>
      <c r="NNN294"/>
      <c r="NNO294"/>
      <c r="NNP294"/>
      <c r="NNQ294"/>
      <c r="NNR294"/>
      <c r="NNS294"/>
      <c r="NNT294"/>
      <c r="NNU294"/>
      <c r="NNV294"/>
      <c r="NNW294"/>
      <c r="NNX294"/>
      <c r="NNY294"/>
      <c r="NNZ294"/>
      <c r="NOA294"/>
      <c r="NOB294"/>
      <c r="NOC294"/>
      <c r="NOD294"/>
      <c r="NOE294"/>
      <c r="NOF294"/>
      <c r="NOG294"/>
      <c r="NOH294"/>
      <c r="NOI294"/>
      <c r="NOJ294"/>
      <c r="NOK294"/>
      <c r="NOL294"/>
      <c r="NOM294"/>
      <c r="NON294"/>
      <c r="NOO294"/>
      <c r="NOP294"/>
      <c r="NOQ294"/>
      <c r="NOR294"/>
      <c r="NOS294"/>
      <c r="NOT294"/>
      <c r="NOU294"/>
      <c r="NOV294"/>
      <c r="NOW294"/>
      <c r="NOX294"/>
      <c r="NOY294"/>
      <c r="NOZ294"/>
      <c r="NPA294"/>
      <c r="NPB294"/>
      <c r="NPC294"/>
      <c r="NPD294"/>
      <c r="NPE294"/>
      <c r="NPF294"/>
      <c r="NPG294"/>
      <c r="NPH294"/>
      <c r="NPI294"/>
      <c r="NPJ294"/>
      <c r="NPK294"/>
      <c r="NPL294"/>
      <c r="NPM294"/>
      <c r="NPN294"/>
      <c r="NPO294"/>
      <c r="NPP294"/>
      <c r="NPQ294"/>
      <c r="NPR294"/>
      <c r="NPS294"/>
      <c r="NPT294"/>
      <c r="NPU294"/>
      <c r="NPV294"/>
      <c r="NPW294"/>
      <c r="NPX294"/>
      <c r="NPY294"/>
      <c r="NPZ294"/>
      <c r="NQA294"/>
      <c r="NQB294"/>
      <c r="NQC294"/>
      <c r="NQD294"/>
      <c r="NQE294"/>
      <c r="NQF294"/>
      <c r="NQG294"/>
      <c r="NQH294"/>
      <c r="NQI294"/>
      <c r="NQJ294"/>
      <c r="NQK294"/>
      <c r="NQL294"/>
      <c r="NQM294"/>
      <c r="NQN294"/>
      <c r="NQO294"/>
      <c r="NQP294"/>
      <c r="NQQ294"/>
      <c r="NQR294"/>
      <c r="NQS294"/>
      <c r="NQT294"/>
      <c r="NQU294"/>
      <c r="NQV294"/>
      <c r="NQW294"/>
      <c r="NQX294"/>
      <c r="NQY294"/>
      <c r="NQZ294"/>
      <c r="NRA294"/>
      <c r="NRB294"/>
      <c r="NRC294"/>
      <c r="NRD294"/>
      <c r="NRE294"/>
      <c r="NRF294"/>
      <c r="NRG294"/>
      <c r="NRH294"/>
      <c r="NRI294"/>
      <c r="NRJ294"/>
      <c r="NRK294"/>
      <c r="NRL294"/>
      <c r="NRM294"/>
      <c r="NRN294"/>
      <c r="NRO294"/>
      <c r="NRP294"/>
      <c r="NRQ294"/>
      <c r="NRR294"/>
      <c r="NRS294"/>
      <c r="NRT294"/>
      <c r="NRU294"/>
      <c r="NRV294"/>
      <c r="NRW294"/>
      <c r="NRX294"/>
      <c r="NRY294"/>
      <c r="NRZ294"/>
      <c r="NSA294"/>
      <c r="NSB294"/>
      <c r="NSC294"/>
      <c r="NSD294"/>
      <c r="NSE294"/>
      <c r="NSF294"/>
      <c r="NSG294"/>
      <c r="NSH294"/>
      <c r="NSI294"/>
      <c r="NSJ294"/>
      <c r="NSK294"/>
      <c r="NSL294"/>
      <c r="NSM294"/>
      <c r="NSN294"/>
      <c r="NSO294"/>
      <c r="NSP294"/>
      <c r="NSQ294"/>
      <c r="NSR294"/>
      <c r="NSS294"/>
      <c r="NST294"/>
      <c r="NSU294"/>
      <c r="NSV294"/>
      <c r="NSW294"/>
      <c r="NSX294"/>
      <c r="NSY294"/>
      <c r="NSZ294"/>
      <c r="NTA294"/>
      <c r="NTB294"/>
      <c r="NTC294"/>
      <c r="NTD294"/>
      <c r="NTE294"/>
      <c r="NTF294"/>
      <c r="NTG294"/>
      <c r="NTH294"/>
      <c r="NTI294"/>
      <c r="NTJ294"/>
      <c r="NTK294"/>
      <c r="NTL294"/>
      <c r="NTM294"/>
      <c r="NTN294"/>
      <c r="NTO294"/>
      <c r="NTP294"/>
      <c r="NTQ294"/>
      <c r="NTR294"/>
      <c r="NTS294"/>
      <c r="NTT294"/>
      <c r="NTU294"/>
      <c r="NTV294"/>
      <c r="NTW294"/>
      <c r="NTX294"/>
      <c r="NTY294"/>
      <c r="NTZ294"/>
      <c r="NUA294"/>
      <c r="NUB294"/>
      <c r="NUC294"/>
      <c r="NUD294"/>
      <c r="NUE294"/>
      <c r="NUF294"/>
      <c r="NUG294"/>
      <c r="NUH294"/>
      <c r="NUI294"/>
      <c r="NUJ294"/>
      <c r="NUK294"/>
      <c r="NUL294"/>
      <c r="NUM294"/>
      <c r="NUN294"/>
      <c r="NUO294"/>
      <c r="NUP294"/>
      <c r="NUQ294"/>
      <c r="NUR294"/>
      <c r="NUS294"/>
      <c r="NUT294"/>
      <c r="NUU294"/>
      <c r="NUV294"/>
      <c r="NUW294"/>
      <c r="NUX294"/>
      <c r="NUY294"/>
      <c r="NUZ294"/>
      <c r="NVA294"/>
      <c r="NVB294"/>
      <c r="NVC294"/>
      <c r="NVD294"/>
      <c r="NVE294"/>
      <c r="NVF294"/>
      <c r="NVG294"/>
      <c r="NVH294"/>
      <c r="NVI294"/>
      <c r="NVJ294"/>
      <c r="NVK294"/>
      <c r="NVL294"/>
      <c r="NVM294"/>
      <c r="NVN294"/>
      <c r="NVO294"/>
      <c r="NVP294"/>
      <c r="NVQ294"/>
      <c r="NVR294"/>
      <c r="NVS294"/>
      <c r="NVT294"/>
      <c r="NVU294"/>
      <c r="NVV294"/>
      <c r="NVW294"/>
      <c r="NVX294"/>
      <c r="NVY294"/>
      <c r="NVZ294"/>
      <c r="NWA294"/>
      <c r="NWB294"/>
      <c r="NWC294"/>
      <c r="NWD294"/>
      <c r="NWE294"/>
      <c r="NWF294"/>
      <c r="NWG294"/>
      <c r="NWH294"/>
      <c r="NWI294"/>
      <c r="NWJ294"/>
      <c r="NWK294"/>
      <c r="NWL294"/>
      <c r="NWM294"/>
      <c r="NWN294"/>
      <c r="NWO294"/>
      <c r="NWP294"/>
      <c r="NWQ294"/>
      <c r="NWR294"/>
      <c r="NWS294"/>
      <c r="NWT294"/>
      <c r="NWU294"/>
      <c r="NWV294"/>
      <c r="NWW294"/>
      <c r="NWX294"/>
      <c r="NWY294"/>
      <c r="NWZ294"/>
      <c r="NXA294"/>
      <c r="NXB294"/>
      <c r="NXC294"/>
      <c r="NXD294"/>
      <c r="NXE294"/>
      <c r="NXF294"/>
      <c r="NXG294"/>
      <c r="NXH294"/>
      <c r="NXI294"/>
      <c r="NXJ294"/>
      <c r="NXK294"/>
      <c r="NXL294"/>
      <c r="NXM294"/>
      <c r="NXN294"/>
      <c r="NXO294"/>
      <c r="NXP294"/>
      <c r="NXQ294"/>
      <c r="NXR294"/>
      <c r="NXS294"/>
      <c r="NXT294"/>
      <c r="NXU294"/>
      <c r="NXV294"/>
      <c r="NXW294"/>
      <c r="NXX294"/>
      <c r="NXY294"/>
      <c r="NXZ294"/>
      <c r="NYA294"/>
      <c r="NYB294"/>
      <c r="NYC294"/>
      <c r="NYD294"/>
      <c r="NYE294"/>
      <c r="NYF294"/>
      <c r="NYG294"/>
      <c r="NYH294"/>
      <c r="NYI294"/>
      <c r="NYJ294"/>
      <c r="NYK294"/>
      <c r="NYL294"/>
      <c r="NYM294"/>
      <c r="NYN294"/>
      <c r="NYO294"/>
      <c r="NYP294"/>
      <c r="NYQ294"/>
      <c r="NYR294"/>
      <c r="NYS294"/>
      <c r="NYT294"/>
      <c r="NYU294"/>
      <c r="NYV294"/>
      <c r="NYW294"/>
      <c r="NYX294"/>
      <c r="NYY294"/>
      <c r="NYZ294"/>
      <c r="NZA294"/>
      <c r="NZB294"/>
      <c r="NZC294"/>
      <c r="NZD294"/>
      <c r="NZE294"/>
      <c r="NZF294"/>
      <c r="NZG294"/>
      <c r="NZH294"/>
      <c r="NZI294"/>
      <c r="NZJ294"/>
      <c r="NZK294"/>
      <c r="NZL294"/>
      <c r="NZM294"/>
      <c r="NZN294"/>
      <c r="NZO294"/>
      <c r="NZP294"/>
      <c r="NZQ294"/>
      <c r="NZR294"/>
      <c r="NZS294"/>
      <c r="NZT294"/>
      <c r="NZU294"/>
      <c r="NZV294"/>
      <c r="NZW294"/>
      <c r="NZX294"/>
      <c r="NZY294"/>
      <c r="NZZ294"/>
      <c r="OAA294"/>
      <c r="OAB294"/>
      <c r="OAC294"/>
      <c r="OAD294"/>
      <c r="OAE294"/>
      <c r="OAF294"/>
      <c r="OAG294"/>
      <c r="OAH294"/>
      <c r="OAI294"/>
      <c r="OAJ294"/>
      <c r="OAK294"/>
      <c r="OAL294"/>
      <c r="OAM294"/>
      <c r="OAN294"/>
      <c r="OAO294"/>
      <c r="OAP294"/>
      <c r="OAQ294"/>
      <c r="OAR294"/>
      <c r="OAS294"/>
      <c r="OAT294"/>
      <c r="OAU294"/>
      <c r="OAV294"/>
      <c r="OAW294"/>
      <c r="OAX294"/>
      <c r="OAY294"/>
      <c r="OAZ294"/>
      <c r="OBA294"/>
      <c r="OBB294"/>
      <c r="OBC294"/>
      <c r="OBD294"/>
      <c r="OBE294"/>
      <c r="OBF294"/>
      <c r="OBG294"/>
      <c r="OBH294"/>
      <c r="OBI294"/>
      <c r="OBJ294"/>
      <c r="OBK294"/>
      <c r="OBL294"/>
      <c r="OBM294"/>
      <c r="OBN294"/>
      <c r="OBO294"/>
      <c r="OBP294"/>
      <c r="OBQ294"/>
      <c r="OBR294"/>
      <c r="OBS294"/>
      <c r="OBT294"/>
      <c r="OBU294"/>
      <c r="OBV294"/>
      <c r="OBW294"/>
      <c r="OBX294"/>
      <c r="OBY294"/>
      <c r="OBZ294"/>
      <c r="OCA294"/>
      <c r="OCB294"/>
      <c r="OCC294"/>
      <c r="OCD294"/>
      <c r="OCE294"/>
      <c r="OCF294"/>
      <c r="OCG294"/>
      <c r="OCH294"/>
      <c r="OCI294"/>
      <c r="OCJ294"/>
      <c r="OCK294"/>
      <c r="OCL294"/>
      <c r="OCM294"/>
      <c r="OCN294"/>
      <c r="OCO294"/>
      <c r="OCP294"/>
      <c r="OCQ294"/>
      <c r="OCR294"/>
      <c r="OCS294"/>
      <c r="OCT294"/>
      <c r="OCU294"/>
      <c r="OCV294"/>
      <c r="OCW294"/>
      <c r="OCX294"/>
      <c r="OCY294"/>
      <c r="OCZ294"/>
      <c r="ODA294"/>
      <c r="ODB294"/>
      <c r="ODC294"/>
      <c r="ODD294"/>
      <c r="ODE294"/>
      <c r="ODF294"/>
      <c r="ODG294"/>
      <c r="ODH294"/>
      <c r="ODI294"/>
      <c r="ODJ294"/>
      <c r="ODK294"/>
      <c r="ODL294"/>
      <c r="ODM294"/>
      <c r="ODN294"/>
      <c r="ODO294"/>
      <c r="ODP294"/>
      <c r="ODQ294"/>
      <c r="ODR294"/>
      <c r="ODS294"/>
      <c r="ODT294"/>
      <c r="ODU294"/>
      <c r="ODV294"/>
      <c r="ODW294"/>
      <c r="ODX294"/>
      <c r="ODY294"/>
      <c r="ODZ294"/>
      <c r="OEA294"/>
      <c r="OEB294"/>
      <c r="OEC294"/>
      <c r="OED294"/>
      <c r="OEE294"/>
      <c r="OEF294"/>
      <c r="OEG294"/>
      <c r="OEH294"/>
      <c r="OEI294"/>
      <c r="OEJ294"/>
      <c r="OEK294"/>
      <c r="OEL294"/>
      <c r="OEM294"/>
      <c r="OEN294"/>
      <c r="OEO294"/>
      <c r="OEP294"/>
      <c r="OEQ294"/>
      <c r="OER294"/>
      <c r="OES294"/>
      <c r="OET294"/>
      <c r="OEU294"/>
      <c r="OEV294"/>
      <c r="OEW294"/>
      <c r="OEX294"/>
      <c r="OEY294"/>
      <c r="OEZ294"/>
      <c r="OFA294"/>
      <c r="OFB294"/>
      <c r="OFC294"/>
      <c r="OFD294"/>
      <c r="OFE294"/>
      <c r="OFF294"/>
      <c r="OFG294"/>
      <c r="OFH294"/>
      <c r="OFI294"/>
      <c r="OFJ294"/>
      <c r="OFK294"/>
      <c r="OFL294"/>
      <c r="OFM294"/>
      <c r="OFN294"/>
      <c r="OFO294"/>
      <c r="OFP294"/>
      <c r="OFQ294"/>
      <c r="OFR294"/>
      <c r="OFS294"/>
      <c r="OFT294"/>
      <c r="OFU294"/>
      <c r="OFV294"/>
      <c r="OFW294"/>
      <c r="OFX294"/>
      <c r="OFY294"/>
      <c r="OFZ294"/>
      <c r="OGA294"/>
      <c r="OGB294"/>
      <c r="OGC294"/>
      <c r="OGD294"/>
      <c r="OGE294"/>
      <c r="OGF294"/>
      <c r="OGG294"/>
      <c r="OGH294"/>
      <c r="OGI294"/>
      <c r="OGJ294"/>
      <c r="OGK294"/>
      <c r="OGL294"/>
      <c r="OGM294"/>
      <c r="OGN294"/>
      <c r="OGO294"/>
      <c r="OGP294"/>
      <c r="OGQ294"/>
      <c r="OGR294"/>
      <c r="OGS294"/>
      <c r="OGT294"/>
      <c r="OGU294"/>
      <c r="OGV294"/>
      <c r="OGW294"/>
      <c r="OGX294"/>
      <c r="OGY294"/>
      <c r="OGZ294"/>
      <c r="OHA294"/>
      <c r="OHB294"/>
      <c r="OHC294"/>
      <c r="OHD294"/>
      <c r="OHE294"/>
      <c r="OHF294"/>
      <c r="OHG294"/>
      <c r="OHH294"/>
      <c r="OHI294"/>
      <c r="OHJ294"/>
      <c r="OHK294"/>
      <c r="OHL294"/>
      <c r="OHM294"/>
      <c r="OHN294"/>
      <c r="OHO294"/>
      <c r="OHP294"/>
      <c r="OHQ294"/>
      <c r="OHR294"/>
      <c r="OHS294"/>
      <c r="OHT294"/>
      <c r="OHU294"/>
      <c r="OHV294"/>
      <c r="OHW294"/>
      <c r="OHX294"/>
      <c r="OHY294"/>
      <c r="OHZ294"/>
      <c r="OIA294"/>
      <c r="OIB294"/>
      <c r="OIC294"/>
      <c r="OID294"/>
      <c r="OIE294"/>
      <c r="OIF294"/>
      <c r="OIG294"/>
      <c r="OIH294"/>
      <c r="OII294"/>
      <c r="OIJ294"/>
      <c r="OIK294"/>
      <c r="OIL294"/>
      <c r="OIM294"/>
      <c r="OIN294"/>
      <c r="OIO294"/>
      <c r="OIP294"/>
      <c r="OIQ294"/>
      <c r="OIR294"/>
      <c r="OIS294"/>
      <c r="OIT294"/>
      <c r="OIU294"/>
      <c r="OIV294"/>
      <c r="OIW294"/>
      <c r="OIX294"/>
      <c r="OIY294"/>
      <c r="OIZ294"/>
      <c r="OJA294"/>
      <c r="OJB294"/>
      <c r="OJC294"/>
      <c r="OJD294"/>
      <c r="OJE294"/>
      <c r="OJF294"/>
      <c r="OJG294"/>
      <c r="OJH294"/>
      <c r="OJI294"/>
      <c r="OJJ294"/>
      <c r="OJK294"/>
      <c r="OJL294"/>
      <c r="OJM294"/>
      <c r="OJN294"/>
      <c r="OJO294"/>
      <c r="OJP294"/>
      <c r="OJQ294"/>
      <c r="OJR294"/>
      <c r="OJS294"/>
      <c r="OJT294"/>
      <c r="OJU294"/>
      <c r="OJV294"/>
      <c r="OJW294"/>
      <c r="OJX294"/>
      <c r="OJY294"/>
      <c r="OJZ294"/>
      <c r="OKA294"/>
      <c r="OKB294"/>
      <c r="OKC294"/>
      <c r="OKD294"/>
      <c r="OKE294"/>
      <c r="OKF294"/>
      <c r="OKG294"/>
      <c r="OKH294"/>
      <c r="OKI294"/>
      <c r="OKJ294"/>
      <c r="OKK294"/>
      <c r="OKL294"/>
      <c r="OKM294"/>
      <c r="OKN294"/>
      <c r="OKO294"/>
      <c r="OKP294"/>
      <c r="OKQ294"/>
      <c r="OKR294"/>
      <c r="OKS294"/>
      <c r="OKT294"/>
      <c r="OKU294"/>
      <c r="OKV294"/>
      <c r="OKW294"/>
      <c r="OKX294"/>
      <c r="OKY294"/>
      <c r="OKZ294"/>
      <c r="OLA294"/>
      <c r="OLB294"/>
      <c r="OLC294"/>
      <c r="OLD294"/>
      <c r="OLE294"/>
      <c r="OLF294"/>
      <c r="OLG294"/>
      <c r="OLH294"/>
      <c r="OLI294"/>
      <c r="OLJ294"/>
      <c r="OLK294"/>
      <c r="OLL294"/>
      <c r="OLM294"/>
      <c r="OLN294"/>
      <c r="OLO294"/>
      <c r="OLP294"/>
      <c r="OLQ294"/>
      <c r="OLR294"/>
      <c r="OLS294"/>
      <c r="OLT294"/>
      <c r="OLU294"/>
      <c r="OLV294"/>
      <c r="OLW294"/>
      <c r="OLX294"/>
      <c r="OLY294"/>
      <c r="OLZ294"/>
      <c r="OMA294"/>
      <c r="OMB294"/>
      <c r="OMC294"/>
      <c r="OMD294"/>
      <c r="OME294"/>
      <c r="OMF294"/>
      <c r="OMG294"/>
      <c r="OMH294"/>
      <c r="OMI294"/>
      <c r="OMJ294"/>
      <c r="OMK294"/>
      <c r="OML294"/>
      <c r="OMM294"/>
      <c r="OMN294"/>
      <c r="OMO294"/>
      <c r="OMP294"/>
      <c r="OMQ294"/>
      <c r="OMR294"/>
      <c r="OMS294"/>
      <c r="OMT294"/>
      <c r="OMU294"/>
      <c r="OMV294"/>
      <c r="OMW294"/>
      <c r="OMX294"/>
      <c r="OMY294"/>
      <c r="OMZ294"/>
      <c r="ONA294"/>
      <c r="ONB294"/>
      <c r="ONC294"/>
      <c r="OND294"/>
      <c r="ONE294"/>
      <c r="ONF294"/>
      <c r="ONG294"/>
      <c r="ONH294"/>
      <c r="ONI294"/>
      <c r="ONJ294"/>
      <c r="ONK294"/>
      <c r="ONL294"/>
      <c r="ONM294"/>
      <c r="ONN294"/>
      <c r="ONO294"/>
      <c r="ONP294"/>
      <c r="ONQ294"/>
      <c r="ONR294"/>
      <c r="ONS294"/>
      <c r="ONT294"/>
      <c r="ONU294"/>
      <c r="ONV294"/>
      <c r="ONW294"/>
      <c r="ONX294"/>
      <c r="ONY294"/>
      <c r="ONZ294"/>
      <c r="OOA294"/>
      <c r="OOB294"/>
      <c r="OOC294"/>
      <c r="OOD294"/>
      <c r="OOE294"/>
      <c r="OOF294"/>
      <c r="OOG294"/>
      <c r="OOH294"/>
      <c r="OOI294"/>
      <c r="OOJ294"/>
      <c r="OOK294"/>
      <c r="OOL294"/>
      <c r="OOM294"/>
      <c r="OON294"/>
      <c r="OOO294"/>
      <c r="OOP294"/>
      <c r="OOQ294"/>
      <c r="OOR294"/>
      <c r="OOS294"/>
      <c r="OOT294"/>
      <c r="OOU294"/>
      <c r="OOV294"/>
      <c r="OOW294"/>
      <c r="OOX294"/>
      <c r="OOY294"/>
      <c r="OOZ294"/>
      <c r="OPA294"/>
      <c r="OPB294"/>
      <c r="OPC294"/>
      <c r="OPD294"/>
      <c r="OPE294"/>
      <c r="OPF294"/>
      <c r="OPG294"/>
      <c r="OPH294"/>
      <c r="OPI294"/>
      <c r="OPJ294"/>
      <c r="OPK294"/>
      <c r="OPL294"/>
      <c r="OPM294"/>
      <c r="OPN294"/>
      <c r="OPO294"/>
      <c r="OPP294"/>
      <c r="OPQ294"/>
      <c r="OPR294"/>
      <c r="OPS294"/>
      <c r="OPT294"/>
      <c r="OPU294"/>
      <c r="OPV294"/>
      <c r="OPW294"/>
      <c r="OPX294"/>
      <c r="OPY294"/>
      <c r="OPZ294"/>
      <c r="OQA294"/>
      <c r="OQB294"/>
      <c r="OQC294"/>
      <c r="OQD294"/>
      <c r="OQE294"/>
      <c r="OQF294"/>
      <c r="OQG294"/>
      <c r="OQH294"/>
      <c r="OQI294"/>
      <c r="OQJ294"/>
      <c r="OQK294"/>
      <c r="OQL294"/>
      <c r="OQM294"/>
      <c r="OQN294"/>
      <c r="OQO294"/>
      <c r="OQP294"/>
      <c r="OQQ294"/>
      <c r="OQR294"/>
      <c r="OQS294"/>
      <c r="OQT294"/>
      <c r="OQU294"/>
      <c r="OQV294"/>
      <c r="OQW294"/>
      <c r="OQX294"/>
      <c r="OQY294"/>
      <c r="OQZ294"/>
      <c r="ORA294"/>
      <c r="ORB294"/>
      <c r="ORC294"/>
      <c r="ORD294"/>
      <c r="ORE294"/>
      <c r="ORF294"/>
      <c r="ORG294"/>
      <c r="ORH294"/>
      <c r="ORI294"/>
      <c r="ORJ294"/>
      <c r="ORK294"/>
      <c r="ORL294"/>
      <c r="ORM294"/>
      <c r="ORN294"/>
      <c r="ORO294"/>
      <c r="ORP294"/>
      <c r="ORQ294"/>
      <c r="ORR294"/>
      <c r="ORS294"/>
      <c r="ORT294"/>
      <c r="ORU294"/>
      <c r="ORV294"/>
      <c r="ORW294"/>
      <c r="ORX294"/>
      <c r="ORY294"/>
      <c r="ORZ294"/>
      <c r="OSA294"/>
      <c r="OSB294"/>
      <c r="OSC294"/>
      <c r="OSD294"/>
      <c r="OSE294"/>
      <c r="OSF294"/>
      <c r="OSG294"/>
      <c r="OSH294"/>
      <c r="OSI294"/>
      <c r="OSJ294"/>
      <c r="OSK294"/>
      <c r="OSL294"/>
      <c r="OSM294"/>
      <c r="OSN294"/>
      <c r="OSO294"/>
      <c r="OSP294"/>
      <c r="OSQ294"/>
      <c r="OSR294"/>
      <c r="OSS294"/>
      <c r="OST294"/>
      <c r="OSU294"/>
      <c r="OSV294"/>
      <c r="OSW294"/>
      <c r="OSX294"/>
      <c r="OSY294"/>
      <c r="OSZ294"/>
      <c r="OTA294"/>
      <c r="OTB294"/>
      <c r="OTC294"/>
      <c r="OTD294"/>
      <c r="OTE294"/>
      <c r="OTF294"/>
      <c r="OTG294"/>
      <c r="OTH294"/>
      <c r="OTI294"/>
      <c r="OTJ294"/>
      <c r="OTK294"/>
      <c r="OTL294"/>
      <c r="OTM294"/>
      <c r="OTN294"/>
      <c r="OTO294"/>
      <c r="OTP294"/>
      <c r="OTQ294"/>
      <c r="OTR294"/>
      <c r="OTS294"/>
      <c r="OTT294"/>
      <c r="OTU294"/>
      <c r="OTV294"/>
      <c r="OTW294"/>
      <c r="OTX294"/>
      <c r="OTY294"/>
      <c r="OTZ294"/>
      <c r="OUA294"/>
      <c r="OUB294"/>
      <c r="OUC294"/>
      <c r="OUD294"/>
      <c r="OUE294"/>
      <c r="OUF294"/>
      <c r="OUG294"/>
      <c r="OUH294"/>
      <c r="OUI294"/>
      <c r="OUJ294"/>
      <c r="OUK294"/>
      <c r="OUL294"/>
      <c r="OUM294"/>
      <c r="OUN294"/>
      <c r="OUO294"/>
      <c r="OUP294"/>
      <c r="OUQ294"/>
      <c r="OUR294"/>
      <c r="OUS294"/>
      <c r="OUT294"/>
      <c r="OUU294"/>
      <c r="OUV294"/>
      <c r="OUW294"/>
      <c r="OUX294"/>
      <c r="OUY294"/>
      <c r="OUZ294"/>
      <c r="OVA294"/>
      <c r="OVB294"/>
      <c r="OVC294"/>
      <c r="OVD294"/>
      <c r="OVE294"/>
      <c r="OVF294"/>
      <c r="OVG294"/>
      <c r="OVH294"/>
      <c r="OVI294"/>
      <c r="OVJ294"/>
      <c r="OVK294"/>
      <c r="OVL294"/>
      <c r="OVM294"/>
      <c r="OVN294"/>
      <c r="OVO294"/>
      <c r="OVP294"/>
      <c r="OVQ294"/>
      <c r="OVR294"/>
      <c r="OVS294"/>
      <c r="OVT294"/>
      <c r="OVU294"/>
      <c r="OVV294"/>
      <c r="OVW294"/>
      <c r="OVX294"/>
      <c r="OVY294"/>
      <c r="OVZ294"/>
      <c r="OWA294"/>
      <c r="OWB294"/>
      <c r="OWC294"/>
      <c r="OWD294"/>
      <c r="OWE294"/>
      <c r="OWF294"/>
      <c r="OWG294"/>
      <c r="OWH294"/>
      <c r="OWI294"/>
      <c r="OWJ294"/>
      <c r="OWK294"/>
      <c r="OWL294"/>
      <c r="OWM294"/>
      <c r="OWN294"/>
      <c r="OWO294"/>
      <c r="OWP294"/>
      <c r="OWQ294"/>
      <c r="OWR294"/>
      <c r="OWS294"/>
      <c r="OWT294"/>
      <c r="OWU294"/>
      <c r="OWV294"/>
      <c r="OWW294"/>
      <c r="OWX294"/>
      <c r="OWY294"/>
      <c r="OWZ294"/>
      <c r="OXA294"/>
      <c r="OXB294"/>
      <c r="OXC294"/>
      <c r="OXD294"/>
      <c r="OXE294"/>
      <c r="OXF294"/>
      <c r="OXG294"/>
      <c r="OXH294"/>
      <c r="OXI294"/>
      <c r="OXJ294"/>
      <c r="OXK294"/>
      <c r="OXL294"/>
      <c r="OXM294"/>
      <c r="OXN294"/>
      <c r="OXO294"/>
      <c r="OXP294"/>
      <c r="OXQ294"/>
      <c r="OXR294"/>
      <c r="OXS294"/>
      <c r="OXT294"/>
      <c r="OXU294"/>
      <c r="OXV294"/>
      <c r="OXW294"/>
      <c r="OXX294"/>
      <c r="OXY294"/>
      <c r="OXZ294"/>
      <c r="OYA294"/>
      <c r="OYB294"/>
      <c r="OYC294"/>
      <c r="OYD294"/>
      <c r="OYE294"/>
      <c r="OYF294"/>
      <c r="OYG294"/>
      <c r="OYH294"/>
      <c r="OYI294"/>
      <c r="OYJ294"/>
      <c r="OYK294"/>
      <c r="OYL294"/>
      <c r="OYM294"/>
      <c r="OYN294"/>
      <c r="OYO294"/>
      <c r="OYP294"/>
      <c r="OYQ294"/>
      <c r="OYR294"/>
      <c r="OYS294"/>
      <c r="OYT294"/>
      <c r="OYU294"/>
      <c r="OYV294"/>
      <c r="OYW294"/>
      <c r="OYX294"/>
      <c r="OYY294"/>
      <c r="OYZ294"/>
      <c r="OZA294"/>
      <c r="OZB294"/>
      <c r="OZC294"/>
      <c r="OZD294"/>
      <c r="OZE294"/>
      <c r="OZF294"/>
      <c r="OZG294"/>
      <c r="OZH294"/>
      <c r="OZI294"/>
      <c r="OZJ294"/>
      <c r="OZK294"/>
      <c r="OZL294"/>
      <c r="OZM294"/>
      <c r="OZN294"/>
      <c r="OZO294"/>
      <c r="OZP294"/>
      <c r="OZQ294"/>
      <c r="OZR294"/>
      <c r="OZS294"/>
      <c r="OZT294"/>
      <c r="OZU294"/>
      <c r="OZV294"/>
      <c r="OZW294"/>
      <c r="OZX294"/>
      <c r="OZY294"/>
      <c r="OZZ294"/>
      <c r="PAA294"/>
      <c r="PAB294"/>
      <c r="PAC294"/>
      <c r="PAD294"/>
      <c r="PAE294"/>
      <c r="PAF294"/>
      <c r="PAG294"/>
      <c r="PAH294"/>
      <c r="PAI294"/>
      <c r="PAJ294"/>
      <c r="PAK294"/>
      <c r="PAL294"/>
      <c r="PAM294"/>
      <c r="PAN294"/>
      <c r="PAO294"/>
      <c r="PAP294"/>
      <c r="PAQ294"/>
      <c r="PAR294"/>
      <c r="PAS294"/>
      <c r="PAT294"/>
      <c r="PAU294"/>
      <c r="PAV294"/>
      <c r="PAW294"/>
      <c r="PAX294"/>
      <c r="PAY294"/>
      <c r="PAZ294"/>
      <c r="PBA294"/>
      <c r="PBB294"/>
      <c r="PBC294"/>
      <c r="PBD294"/>
      <c r="PBE294"/>
      <c r="PBF294"/>
      <c r="PBG294"/>
      <c r="PBH294"/>
      <c r="PBI294"/>
      <c r="PBJ294"/>
      <c r="PBK294"/>
      <c r="PBL294"/>
      <c r="PBM294"/>
      <c r="PBN294"/>
      <c r="PBO294"/>
      <c r="PBP294"/>
      <c r="PBQ294"/>
      <c r="PBR294"/>
      <c r="PBS294"/>
      <c r="PBT294"/>
      <c r="PBU294"/>
      <c r="PBV294"/>
      <c r="PBW294"/>
      <c r="PBX294"/>
      <c r="PBY294"/>
      <c r="PBZ294"/>
      <c r="PCA294"/>
      <c r="PCB294"/>
      <c r="PCC294"/>
      <c r="PCD294"/>
      <c r="PCE294"/>
      <c r="PCF294"/>
      <c r="PCG294"/>
      <c r="PCH294"/>
      <c r="PCI294"/>
      <c r="PCJ294"/>
      <c r="PCK294"/>
      <c r="PCL294"/>
      <c r="PCM294"/>
      <c r="PCN294"/>
      <c r="PCO294"/>
      <c r="PCP294"/>
      <c r="PCQ294"/>
      <c r="PCR294"/>
      <c r="PCS294"/>
      <c r="PCT294"/>
      <c r="PCU294"/>
      <c r="PCV294"/>
      <c r="PCW294"/>
      <c r="PCX294"/>
      <c r="PCY294"/>
      <c r="PCZ294"/>
      <c r="PDA294"/>
      <c r="PDB294"/>
      <c r="PDC294"/>
      <c r="PDD294"/>
      <c r="PDE294"/>
      <c r="PDF294"/>
      <c r="PDG294"/>
      <c r="PDH294"/>
      <c r="PDI294"/>
      <c r="PDJ294"/>
      <c r="PDK294"/>
      <c r="PDL294"/>
      <c r="PDM294"/>
      <c r="PDN294"/>
      <c r="PDO294"/>
      <c r="PDP294"/>
      <c r="PDQ294"/>
      <c r="PDR294"/>
      <c r="PDS294"/>
      <c r="PDT294"/>
      <c r="PDU294"/>
      <c r="PDV294"/>
      <c r="PDW294"/>
      <c r="PDX294"/>
      <c r="PDY294"/>
      <c r="PDZ294"/>
      <c r="PEA294"/>
      <c r="PEB294"/>
      <c r="PEC294"/>
      <c r="PED294"/>
      <c r="PEE294"/>
      <c r="PEF294"/>
      <c r="PEG294"/>
      <c r="PEH294"/>
      <c r="PEI294"/>
      <c r="PEJ294"/>
      <c r="PEK294"/>
      <c r="PEL294"/>
      <c r="PEM294"/>
      <c r="PEN294"/>
      <c r="PEO294"/>
      <c r="PEP294"/>
      <c r="PEQ294"/>
      <c r="PER294"/>
      <c r="PES294"/>
      <c r="PET294"/>
      <c r="PEU294"/>
      <c r="PEV294"/>
      <c r="PEW294"/>
      <c r="PEX294"/>
      <c r="PEY294"/>
      <c r="PEZ294"/>
      <c r="PFA294"/>
      <c r="PFB294"/>
      <c r="PFC294"/>
      <c r="PFD294"/>
      <c r="PFE294"/>
      <c r="PFF294"/>
      <c r="PFG294"/>
      <c r="PFH294"/>
      <c r="PFI294"/>
      <c r="PFJ294"/>
      <c r="PFK294"/>
      <c r="PFL294"/>
      <c r="PFM294"/>
      <c r="PFN294"/>
      <c r="PFO294"/>
      <c r="PFP294"/>
      <c r="PFQ294"/>
      <c r="PFR294"/>
      <c r="PFS294"/>
      <c r="PFT294"/>
      <c r="PFU294"/>
      <c r="PFV294"/>
      <c r="PFW294"/>
      <c r="PFX294"/>
      <c r="PFY294"/>
      <c r="PFZ294"/>
      <c r="PGA294"/>
      <c r="PGB294"/>
      <c r="PGC294"/>
      <c r="PGD294"/>
      <c r="PGE294"/>
      <c r="PGF294"/>
      <c r="PGG294"/>
      <c r="PGH294"/>
      <c r="PGI294"/>
      <c r="PGJ294"/>
      <c r="PGK294"/>
      <c r="PGL294"/>
      <c r="PGM294"/>
      <c r="PGN294"/>
      <c r="PGO294"/>
      <c r="PGP294"/>
      <c r="PGQ294"/>
      <c r="PGR294"/>
      <c r="PGS294"/>
      <c r="PGT294"/>
      <c r="PGU294"/>
      <c r="PGV294"/>
      <c r="PGW294"/>
      <c r="PGX294"/>
      <c r="PGY294"/>
      <c r="PGZ294"/>
      <c r="PHA294"/>
      <c r="PHB294"/>
      <c r="PHC294"/>
      <c r="PHD294"/>
      <c r="PHE294"/>
      <c r="PHF294"/>
      <c r="PHG294"/>
      <c r="PHH294"/>
      <c r="PHI294"/>
      <c r="PHJ294"/>
      <c r="PHK294"/>
      <c r="PHL294"/>
      <c r="PHM294"/>
      <c r="PHN294"/>
      <c r="PHO294"/>
      <c r="PHP294"/>
      <c r="PHQ294"/>
      <c r="PHR294"/>
      <c r="PHS294"/>
      <c r="PHT294"/>
      <c r="PHU294"/>
      <c r="PHV294"/>
      <c r="PHW294"/>
      <c r="PHX294"/>
      <c r="PHY294"/>
      <c r="PHZ294"/>
      <c r="PIA294"/>
      <c r="PIB294"/>
      <c r="PIC294"/>
      <c r="PID294"/>
      <c r="PIE294"/>
      <c r="PIF294"/>
      <c r="PIG294"/>
      <c r="PIH294"/>
      <c r="PII294"/>
      <c r="PIJ294"/>
      <c r="PIK294"/>
      <c r="PIL294"/>
      <c r="PIM294"/>
      <c r="PIN294"/>
      <c r="PIO294"/>
      <c r="PIP294"/>
      <c r="PIQ294"/>
      <c r="PIR294"/>
      <c r="PIS294"/>
      <c r="PIT294"/>
      <c r="PIU294"/>
      <c r="PIV294"/>
      <c r="PIW294"/>
      <c r="PIX294"/>
      <c r="PIY294"/>
      <c r="PIZ294"/>
      <c r="PJA294"/>
      <c r="PJB294"/>
      <c r="PJC294"/>
      <c r="PJD294"/>
      <c r="PJE294"/>
      <c r="PJF294"/>
      <c r="PJG294"/>
      <c r="PJH294"/>
      <c r="PJI294"/>
      <c r="PJJ294"/>
      <c r="PJK294"/>
      <c r="PJL294"/>
      <c r="PJM294"/>
      <c r="PJN294"/>
      <c r="PJO294"/>
      <c r="PJP294"/>
      <c r="PJQ294"/>
      <c r="PJR294"/>
      <c r="PJS294"/>
      <c r="PJT294"/>
      <c r="PJU294"/>
      <c r="PJV294"/>
      <c r="PJW294"/>
      <c r="PJX294"/>
      <c r="PJY294"/>
      <c r="PJZ294"/>
      <c r="PKA294"/>
      <c r="PKB294"/>
      <c r="PKC294"/>
      <c r="PKD294"/>
      <c r="PKE294"/>
      <c r="PKF294"/>
      <c r="PKG294"/>
      <c r="PKH294"/>
      <c r="PKI294"/>
      <c r="PKJ294"/>
      <c r="PKK294"/>
      <c r="PKL294"/>
      <c r="PKM294"/>
      <c r="PKN294"/>
      <c r="PKO294"/>
      <c r="PKP294"/>
      <c r="PKQ294"/>
      <c r="PKR294"/>
      <c r="PKS294"/>
      <c r="PKT294"/>
      <c r="PKU294"/>
      <c r="PKV294"/>
      <c r="PKW294"/>
      <c r="PKX294"/>
      <c r="PKY294"/>
      <c r="PKZ294"/>
      <c r="PLA294"/>
      <c r="PLB294"/>
      <c r="PLC294"/>
      <c r="PLD294"/>
      <c r="PLE294"/>
      <c r="PLF294"/>
      <c r="PLG294"/>
      <c r="PLH294"/>
      <c r="PLI294"/>
      <c r="PLJ294"/>
      <c r="PLK294"/>
      <c r="PLL294"/>
      <c r="PLM294"/>
      <c r="PLN294"/>
      <c r="PLO294"/>
      <c r="PLP294"/>
      <c r="PLQ294"/>
      <c r="PLR294"/>
      <c r="PLS294"/>
      <c r="PLT294"/>
      <c r="PLU294"/>
      <c r="PLV294"/>
      <c r="PLW294"/>
      <c r="PLX294"/>
      <c r="PLY294"/>
      <c r="PLZ294"/>
      <c r="PMA294"/>
      <c r="PMB294"/>
      <c r="PMC294"/>
      <c r="PMD294"/>
      <c r="PME294"/>
      <c r="PMF294"/>
      <c r="PMG294"/>
      <c r="PMH294"/>
      <c r="PMI294"/>
      <c r="PMJ294"/>
      <c r="PMK294"/>
      <c r="PML294"/>
      <c r="PMM294"/>
      <c r="PMN294"/>
      <c r="PMO294"/>
      <c r="PMP294"/>
      <c r="PMQ294"/>
      <c r="PMR294"/>
      <c r="PMS294"/>
      <c r="PMT294"/>
      <c r="PMU294"/>
      <c r="PMV294"/>
      <c r="PMW294"/>
      <c r="PMX294"/>
      <c r="PMY294"/>
      <c r="PMZ294"/>
      <c r="PNA294"/>
      <c r="PNB294"/>
      <c r="PNC294"/>
      <c r="PND294"/>
      <c r="PNE294"/>
      <c r="PNF294"/>
      <c r="PNG294"/>
      <c r="PNH294"/>
      <c r="PNI294"/>
      <c r="PNJ294"/>
      <c r="PNK294"/>
      <c r="PNL294"/>
      <c r="PNM294"/>
      <c r="PNN294"/>
      <c r="PNO294"/>
      <c r="PNP294"/>
      <c r="PNQ294"/>
      <c r="PNR294"/>
      <c r="PNS294"/>
      <c r="PNT294"/>
      <c r="PNU294"/>
      <c r="PNV294"/>
      <c r="PNW294"/>
      <c r="PNX294"/>
      <c r="PNY294"/>
      <c r="PNZ294"/>
      <c r="POA294"/>
      <c r="POB294"/>
      <c r="POC294"/>
      <c r="POD294"/>
      <c r="POE294"/>
      <c r="POF294"/>
      <c r="POG294"/>
      <c r="POH294"/>
      <c r="POI294"/>
      <c r="POJ294"/>
      <c r="POK294"/>
      <c r="POL294"/>
      <c r="POM294"/>
      <c r="PON294"/>
      <c r="POO294"/>
      <c r="POP294"/>
      <c r="POQ294"/>
      <c r="POR294"/>
      <c r="POS294"/>
      <c r="POT294"/>
      <c r="POU294"/>
      <c r="POV294"/>
      <c r="POW294"/>
      <c r="POX294"/>
      <c r="POY294"/>
      <c r="POZ294"/>
      <c r="PPA294"/>
      <c r="PPB294"/>
      <c r="PPC294"/>
      <c r="PPD294"/>
      <c r="PPE294"/>
      <c r="PPF294"/>
      <c r="PPG294"/>
      <c r="PPH294"/>
      <c r="PPI294"/>
      <c r="PPJ294"/>
      <c r="PPK294"/>
      <c r="PPL294"/>
      <c r="PPM294"/>
      <c r="PPN294"/>
      <c r="PPO294"/>
      <c r="PPP294"/>
      <c r="PPQ294"/>
      <c r="PPR294"/>
      <c r="PPS294"/>
      <c r="PPT294"/>
      <c r="PPU294"/>
      <c r="PPV294"/>
      <c r="PPW294"/>
      <c r="PPX294"/>
      <c r="PPY294"/>
      <c r="PPZ294"/>
      <c r="PQA294"/>
      <c r="PQB294"/>
      <c r="PQC294"/>
      <c r="PQD294"/>
      <c r="PQE294"/>
      <c r="PQF294"/>
      <c r="PQG294"/>
      <c r="PQH294"/>
      <c r="PQI294"/>
      <c r="PQJ294"/>
      <c r="PQK294"/>
      <c r="PQL294"/>
      <c r="PQM294"/>
      <c r="PQN294"/>
      <c r="PQO294"/>
      <c r="PQP294"/>
      <c r="PQQ294"/>
      <c r="PQR294"/>
      <c r="PQS294"/>
      <c r="PQT294"/>
      <c r="PQU294"/>
      <c r="PQV294"/>
      <c r="PQW294"/>
      <c r="PQX294"/>
      <c r="PQY294"/>
      <c r="PQZ294"/>
      <c r="PRA294"/>
      <c r="PRB294"/>
      <c r="PRC294"/>
      <c r="PRD294"/>
      <c r="PRE294"/>
      <c r="PRF294"/>
      <c r="PRG294"/>
      <c r="PRH294"/>
      <c r="PRI294"/>
      <c r="PRJ294"/>
      <c r="PRK294"/>
      <c r="PRL294"/>
      <c r="PRM294"/>
      <c r="PRN294"/>
      <c r="PRO294"/>
      <c r="PRP294"/>
      <c r="PRQ294"/>
      <c r="PRR294"/>
      <c r="PRS294"/>
      <c r="PRT294"/>
      <c r="PRU294"/>
      <c r="PRV294"/>
      <c r="PRW294"/>
      <c r="PRX294"/>
      <c r="PRY294"/>
      <c r="PRZ294"/>
      <c r="PSA294"/>
      <c r="PSB294"/>
      <c r="PSC294"/>
      <c r="PSD294"/>
      <c r="PSE294"/>
      <c r="PSF294"/>
      <c r="PSG294"/>
      <c r="PSH294"/>
      <c r="PSI294"/>
      <c r="PSJ294"/>
      <c r="PSK294"/>
      <c r="PSL294"/>
      <c r="PSM294"/>
      <c r="PSN294"/>
      <c r="PSO294"/>
      <c r="PSP294"/>
      <c r="PSQ294"/>
      <c r="PSR294"/>
      <c r="PSS294"/>
      <c r="PST294"/>
      <c r="PSU294"/>
      <c r="PSV294"/>
      <c r="PSW294"/>
      <c r="PSX294"/>
      <c r="PSY294"/>
      <c r="PSZ294"/>
      <c r="PTA294"/>
      <c r="PTB294"/>
      <c r="PTC294"/>
      <c r="PTD294"/>
      <c r="PTE294"/>
      <c r="PTF294"/>
      <c r="PTG294"/>
      <c r="PTH294"/>
      <c r="PTI294"/>
      <c r="PTJ294"/>
      <c r="PTK294"/>
      <c r="PTL294"/>
      <c r="PTM294"/>
      <c r="PTN294"/>
      <c r="PTO294"/>
      <c r="PTP294"/>
      <c r="PTQ294"/>
      <c r="PTR294"/>
      <c r="PTS294"/>
      <c r="PTT294"/>
      <c r="PTU294"/>
      <c r="PTV294"/>
      <c r="PTW294"/>
      <c r="PTX294"/>
      <c r="PTY294"/>
      <c r="PTZ294"/>
      <c r="PUA294"/>
      <c r="PUB294"/>
      <c r="PUC294"/>
      <c r="PUD294"/>
      <c r="PUE294"/>
      <c r="PUF294"/>
      <c r="PUG294"/>
      <c r="PUH294"/>
      <c r="PUI294"/>
      <c r="PUJ294"/>
      <c r="PUK294"/>
      <c r="PUL294"/>
      <c r="PUM294"/>
      <c r="PUN294"/>
      <c r="PUO294"/>
      <c r="PUP294"/>
      <c r="PUQ294"/>
      <c r="PUR294"/>
      <c r="PUS294"/>
      <c r="PUT294"/>
      <c r="PUU294"/>
      <c r="PUV294"/>
      <c r="PUW294"/>
      <c r="PUX294"/>
      <c r="PUY294"/>
      <c r="PUZ294"/>
      <c r="PVA294"/>
      <c r="PVB294"/>
      <c r="PVC294"/>
      <c r="PVD294"/>
      <c r="PVE294"/>
      <c r="PVF294"/>
      <c r="PVG294"/>
      <c r="PVH294"/>
      <c r="PVI294"/>
      <c r="PVJ294"/>
      <c r="PVK294"/>
      <c r="PVL294"/>
      <c r="PVM294"/>
      <c r="PVN294"/>
      <c r="PVO294"/>
      <c r="PVP294"/>
      <c r="PVQ294"/>
      <c r="PVR294"/>
      <c r="PVS294"/>
      <c r="PVT294"/>
      <c r="PVU294"/>
      <c r="PVV294"/>
      <c r="PVW294"/>
      <c r="PVX294"/>
      <c r="PVY294"/>
      <c r="PVZ294"/>
      <c r="PWA294"/>
      <c r="PWB294"/>
      <c r="PWC294"/>
      <c r="PWD294"/>
      <c r="PWE294"/>
      <c r="PWF294"/>
      <c r="PWG294"/>
      <c r="PWH294"/>
      <c r="PWI294"/>
      <c r="PWJ294"/>
      <c r="PWK294"/>
      <c r="PWL294"/>
      <c r="PWM294"/>
      <c r="PWN294"/>
      <c r="PWO294"/>
      <c r="PWP294"/>
      <c r="PWQ294"/>
      <c r="PWR294"/>
      <c r="PWS294"/>
      <c r="PWT294"/>
      <c r="PWU294"/>
      <c r="PWV294"/>
      <c r="PWW294"/>
      <c r="PWX294"/>
      <c r="PWY294"/>
      <c r="PWZ294"/>
      <c r="PXA294"/>
      <c r="PXB294"/>
      <c r="PXC294"/>
      <c r="PXD294"/>
      <c r="PXE294"/>
      <c r="PXF294"/>
      <c r="PXG294"/>
      <c r="PXH294"/>
      <c r="PXI294"/>
      <c r="PXJ294"/>
      <c r="PXK294"/>
      <c r="PXL294"/>
      <c r="PXM294"/>
      <c r="PXN294"/>
      <c r="PXO294"/>
      <c r="PXP294"/>
      <c r="PXQ294"/>
      <c r="PXR294"/>
      <c r="PXS294"/>
      <c r="PXT294"/>
      <c r="PXU294"/>
      <c r="PXV294"/>
      <c r="PXW294"/>
      <c r="PXX294"/>
      <c r="PXY294"/>
      <c r="PXZ294"/>
      <c r="PYA294"/>
      <c r="PYB294"/>
      <c r="PYC294"/>
      <c r="PYD294"/>
      <c r="PYE294"/>
      <c r="PYF294"/>
      <c r="PYG294"/>
      <c r="PYH294"/>
      <c r="PYI294"/>
      <c r="PYJ294"/>
      <c r="PYK294"/>
      <c r="PYL294"/>
      <c r="PYM294"/>
      <c r="PYN294"/>
      <c r="PYO294"/>
      <c r="PYP294"/>
      <c r="PYQ294"/>
      <c r="PYR294"/>
      <c r="PYS294"/>
      <c r="PYT294"/>
      <c r="PYU294"/>
      <c r="PYV294"/>
      <c r="PYW294"/>
      <c r="PYX294"/>
      <c r="PYY294"/>
      <c r="PYZ294"/>
      <c r="PZA294"/>
      <c r="PZB294"/>
      <c r="PZC294"/>
      <c r="PZD294"/>
      <c r="PZE294"/>
      <c r="PZF294"/>
      <c r="PZG294"/>
      <c r="PZH294"/>
      <c r="PZI294"/>
      <c r="PZJ294"/>
      <c r="PZK294"/>
      <c r="PZL294"/>
      <c r="PZM294"/>
      <c r="PZN294"/>
      <c r="PZO294"/>
      <c r="PZP294"/>
      <c r="PZQ294"/>
      <c r="PZR294"/>
      <c r="PZS294"/>
      <c r="PZT294"/>
      <c r="PZU294"/>
      <c r="PZV294"/>
      <c r="PZW294"/>
      <c r="PZX294"/>
      <c r="PZY294"/>
      <c r="PZZ294"/>
      <c r="QAA294"/>
      <c r="QAB294"/>
      <c r="QAC294"/>
      <c r="QAD294"/>
      <c r="QAE294"/>
      <c r="QAF294"/>
      <c r="QAG294"/>
      <c r="QAH294"/>
      <c r="QAI294"/>
      <c r="QAJ294"/>
      <c r="QAK294"/>
      <c r="QAL294"/>
      <c r="QAM294"/>
      <c r="QAN294"/>
      <c r="QAO294"/>
      <c r="QAP294"/>
      <c r="QAQ294"/>
      <c r="QAR294"/>
      <c r="QAS294"/>
      <c r="QAT294"/>
      <c r="QAU294"/>
      <c r="QAV294"/>
      <c r="QAW294"/>
      <c r="QAX294"/>
      <c r="QAY294"/>
      <c r="QAZ294"/>
      <c r="QBA294"/>
      <c r="QBB294"/>
      <c r="QBC294"/>
      <c r="QBD294"/>
      <c r="QBE294"/>
      <c r="QBF294"/>
      <c r="QBG294"/>
      <c r="QBH294"/>
      <c r="QBI294"/>
      <c r="QBJ294"/>
      <c r="QBK294"/>
      <c r="QBL294"/>
      <c r="QBM294"/>
      <c r="QBN294"/>
      <c r="QBO294"/>
      <c r="QBP294"/>
      <c r="QBQ294"/>
      <c r="QBR294"/>
      <c r="QBS294"/>
      <c r="QBT294"/>
      <c r="QBU294"/>
      <c r="QBV294"/>
      <c r="QBW294"/>
      <c r="QBX294"/>
      <c r="QBY294"/>
      <c r="QBZ294"/>
      <c r="QCA294"/>
      <c r="QCB294"/>
      <c r="QCC294"/>
      <c r="QCD294"/>
      <c r="QCE294"/>
      <c r="QCF294"/>
      <c r="QCG294"/>
      <c r="QCH294"/>
      <c r="QCI294"/>
      <c r="QCJ294"/>
      <c r="QCK294"/>
      <c r="QCL294"/>
      <c r="QCM294"/>
      <c r="QCN294"/>
      <c r="QCO294"/>
      <c r="QCP294"/>
      <c r="QCQ294"/>
      <c r="QCR294"/>
      <c r="QCS294"/>
      <c r="QCT294"/>
      <c r="QCU294"/>
      <c r="QCV294"/>
      <c r="QCW294"/>
      <c r="QCX294"/>
      <c r="QCY294"/>
      <c r="QCZ294"/>
      <c r="QDA294"/>
      <c r="QDB294"/>
      <c r="QDC294"/>
      <c r="QDD294"/>
      <c r="QDE294"/>
      <c r="QDF294"/>
      <c r="QDG294"/>
      <c r="QDH294"/>
      <c r="QDI294"/>
      <c r="QDJ294"/>
      <c r="QDK294"/>
      <c r="QDL294"/>
      <c r="QDM294"/>
      <c r="QDN294"/>
      <c r="QDO294"/>
      <c r="QDP294"/>
      <c r="QDQ294"/>
      <c r="QDR294"/>
      <c r="QDS294"/>
      <c r="QDT294"/>
      <c r="QDU294"/>
      <c r="QDV294"/>
      <c r="QDW294"/>
      <c r="QDX294"/>
      <c r="QDY294"/>
      <c r="QDZ294"/>
      <c r="QEA294"/>
      <c r="QEB294"/>
      <c r="QEC294"/>
      <c r="QED294"/>
      <c r="QEE294"/>
      <c r="QEF294"/>
      <c r="QEG294"/>
      <c r="QEH294"/>
      <c r="QEI294"/>
      <c r="QEJ294"/>
      <c r="QEK294"/>
      <c r="QEL294"/>
      <c r="QEM294"/>
      <c r="QEN294"/>
      <c r="QEO294"/>
      <c r="QEP294"/>
      <c r="QEQ294"/>
      <c r="QER294"/>
      <c r="QES294"/>
      <c r="QET294"/>
      <c r="QEU294"/>
      <c r="QEV294"/>
      <c r="QEW294"/>
      <c r="QEX294"/>
      <c r="QEY294"/>
      <c r="QEZ294"/>
      <c r="QFA294"/>
      <c r="QFB294"/>
      <c r="QFC294"/>
      <c r="QFD294"/>
      <c r="QFE294"/>
      <c r="QFF294"/>
      <c r="QFG294"/>
      <c r="QFH294"/>
      <c r="QFI294"/>
      <c r="QFJ294"/>
      <c r="QFK294"/>
      <c r="QFL294"/>
      <c r="QFM294"/>
      <c r="QFN294"/>
      <c r="QFO294"/>
      <c r="QFP294"/>
      <c r="QFQ294"/>
      <c r="QFR294"/>
      <c r="QFS294"/>
      <c r="QFT294"/>
      <c r="QFU294"/>
      <c r="QFV294"/>
      <c r="QFW294"/>
      <c r="QFX294"/>
      <c r="QFY294"/>
      <c r="QFZ294"/>
      <c r="QGA294"/>
      <c r="QGB294"/>
      <c r="QGC294"/>
      <c r="QGD294"/>
      <c r="QGE294"/>
      <c r="QGF294"/>
      <c r="QGG294"/>
      <c r="QGH294"/>
      <c r="QGI294"/>
      <c r="QGJ294"/>
      <c r="QGK294"/>
      <c r="QGL294"/>
      <c r="QGM294"/>
      <c r="QGN294"/>
      <c r="QGO294"/>
      <c r="QGP294"/>
      <c r="QGQ294"/>
      <c r="QGR294"/>
      <c r="QGS294"/>
      <c r="QGT294"/>
      <c r="QGU294"/>
      <c r="QGV294"/>
      <c r="QGW294"/>
      <c r="QGX294"/>
      <c r="QGY294"/>
      <c r="QGZ294"/>
      <c r="QHA294"/>
      <c r="QHB294"/>
      <c r="QHC294"/>
      <c r="QHD294"/>
      <c r="QHE294"/>
      <c r="QHF294"/>
      <c r="QHG294"/>
      <c r="QHH294"/>
      <c r="QHI294"/>
      <c r="QHJ294"/>
      <c r="QHK294"/>
      <c r="QHL294"/>
      <c r="QHM294"/>
      <c r="QHN294"/>
      <c r="QHO294"/>
      <c r="QHP294"/>
      <c r="QHQ294"/>
      <c r="QHR294"/>
      <c r="QHS294"/>
      <c r="QHT294"/>
      <c r="QHU294"/>
      <c r="QHV294"/>
      <c r="QHW294"/>
      <c r="QHX294"/>
      <c r="QHY294"/>
      <c r="QHZ294"/>
      <c r="QIA294"/>
      <c r="QIB294"/>
      <c r="QIC294"/>
      <c r="QID294"/>
      <c r="QIE294"/>
      <c r="QIF294"/>
      <c r="QIG294"/>
      <c r="QIH294"/>
      <c r="QII294"/>
      <c r="QIJ294"/>
      <c r="QIK294"/>
      <c r="QIL294"/>
      <c r="QIM294"/>
      <c r="QIN294"/>
      <c r="QIO294"/>
      <c r="QIP294"/>
      <c r="QIQ294"/>
      <c r="QIR294"/>
      <c r="QIS294"/>
      <c r="QIT294"/>
      <c r="QIU294"/>
      <c r="QIV294"/>
      <c r="QIW294"/>
      <c r="QIX294"/>
      <c r="QIY294"/>
      <c r="QIZ294"/>
      <c r="QJA294"/>
      <c r="QJB294"/>
      <c r="QJC294"/>
      <c r="QJD294"/>
      <c r="QJE294"/>
      <c r="QJF294"/>
      <c r="QJG294"/>
      <c r="QJH294"/>
      <c r="QJI294"/>
      <c r="QJJ294"/>
      <c r="QJK294"/>
      <c r="QJL294"/>
      <c r="QJM294"/>
      <c r="QJN294"/>
      <c r="QJO294"/>
      <c r="QJP294"/>
      <c r="QJQ294"/>
      <c r="QJR294"/>
      <c r="QJS294"/>
      <c r="QJT294"/>
      <c r="QJU294"/>
      <c r="QJV294"/>
      <c r="QJW294"/>
      <c r="QJX294"/>
      <c r="QJY294"/>
      <c r="QJZ294"/>
      <c r="QKA294"/>
      <c r="QKB294"/>
      <c r="QKC294"/>
      <c r="QKD294"/>
      <c r="QKE294"/>
      <c r="QKF294"/>
      <c r="QKG294"/>
      <c r="QKH294"/>
      <c r="QKI294"/>
      <c r="QKJ294"/>
      <c r="QKK294"/>
      <c r="QKL294"/>
      <c r="QKM294"/>
      <c r="QKN294"/>
      <c r="QKO294"/>
      <c r="QKP294"/>
      <c r="QKQ294"/>
      <c r="QKR294"/>
      <c r="QKS294"/>
      <c r="QKT294"/>
      <c r="QKU294"/>
      <c r="QKV294"/>
      <c r="QKW294"/>
      <c r="QKX294"/>
      <c r="QKY294"/>
      <c r="QKZ294"/>
      <c r="QLA294"/>
      <c r="QLB294"/>
      <c r="QLC294"/>
      <c r="QLD294"/>
      <c r="QLE294"/>
      <c r="QLF294"/>
      <c r="QLG294"/>
      <c r="QLH294"/>
      <c r="QLI294"/>
      <c r="QLJ294"/>
      <c r="QLK294"/>
      <c r="QLL294"/>
      <c r="QLM294"/>
      <c r="QLN294"/>
      <c r="QLO294"/>
      <c r="QLP294"/>
      <c r="QLQ294"/>
      <c r="QLR294"/>
      <c r="QLS294"/>
      <c r="QLT294"/>
      <c r="QLU294"/>
      <c r="QLV294"/>
      <c r="QLW294"/>
      <c r="QLX294"/>
      <c r="QLY294"/>
      <c r="QLZ294"/>
      <c r="QMA294"/>
      <c r="QMB294"/>
      <c r="QMC294"/>
      <c r="QMD294"/>
      <c r="QME294"/>
      <c r="QMF294"/>
      <c r="QMG294"/>
      <c r="QMH294"/>
      <c r="QMI294"/>
      <c r="QMJ294"/>
      <c r="QMK294"/>
      <c r="QML294"/>
      <c r="QMM294"/>
      <c r="QMN294"/>
      <c r="QMO294"/>
      <c r="QMP294"/>
      <c r="QMQ294"/>
      <c r="QMR294"/>
      <c r="QMS294"/>
      <c r="QMT294"/>
      <c r="QMU294"/>
      <c r="QMV294"/>
      <c r="QMW294"/>
      <c r="QMX294"/>
      <c r="QMY294"/>
      <c r="QMZ294"/>
      <c r="QNA294"/>
      <c r="QNB294"/>
      <c r="QNC294"/>
      <c r="QND294"/>
      <c r="QNE294"/>
      <c r="QNF294"/>
      <c r="QNG294"/>
      <c r="QNH294"/>
      <c r="QNI294"/>
      <c r="QNJ294"/>
      <c r="QNK294"/>
      <c r="QNL294"/>
      <c r="QNM294"/>
      <c r="QNN294"/>
      <c r="QNO294"/>
      <c r="QNP294"/>
      <c r="QNQ294"/>
      <c r="QNR294"/>
      <c r="QNS294"/>
      <c r="QNT294"/>
      <c r="QNU294"/>
      <c r="QNV294"/>
      <c r="QNW294"/>
      <c r="QNX294"/>
      <c r="QNY294"/>
      <c r="QNZ294"/>
      <c r="QOA294"/>
      <c r="QOB294"/>
      <c r="QOC294"/>
      <c r="QOD294"/>
      <c r="QOE294"/>
      <c r="QOF294"/>
      <c r="QOG294"/>
      <c r="QOH294"/>
      <c r="QOI294"/>
      <c r="QOJ294"/>
      <c r="QOK294"/>
      <c r="QOL294"/>
      <c r="QOM294"/>
      <c r="QON294"/>
      <c r="QOO294"/>
      <c r="QOP294"/>
      <c r="QOQ294"/>
      <c r="QOR294"/>
      <c r="QOS294"/>
      <c r="QOT294"/>
      <c r="QOU294"/>
      <c r="QOV294"/>
      <c r="QOW294"/>
      <c r="QOX294"/>
      <c r="QOY294"/>
      <c r="QOZ294"/>
      <c r="QPA294"/>
      <c r="QPB294"/>
      <c r="QPC294"/>
      <c r="QPD294"/>
      <c r="QPE294"/>
      <c r="QPF294"/>
      <c r="QPG294"/>
      <c r="QPH294"/>
      <c r="QPI294"/>
      <c r="QPJ294"/>
      <c r="QPK294"/>
      <c r="QPL294"/>
      <c r="QPM294"/>
      <c r="QPN294"/>
      <c r="QPO294"/>
      <c r="QPP294"/>
      <c r="QPQ294"/>
      <c r="QPR294"/>
      <c r="QPS294"/>
      <c r="QPT294"/>
      <c r="QPU294"/>
      <c r="QPV294"/>
      <c r="QPW294"/>
      <c r="QPX294"/>
      <c r="QPY294"/>
      <c r="QPZ294"/>
      <c r="QQA294"/>
      <c r="QQB294"/>
      <c r="QQC294"/>
      <c r="QQD294"/>
      <c r="QQE294"/>
      <c r="QQF294"/>
      <c r="QQG294"/>
      <c r="QQH294"/>
      <c r="QQI294"/>
      <c r="QQJ294"/>
      <c r="QQK294"/>
      <c r="QQL294"/>
      <c r="QQM294"/>
      <c r="QQN294"/>
      <c r="QQO294"/>
      <c r="QQP294"/>
      <c r="QQQ294"/>
      <c r="QQR294"/>
      <c r="QQS294"/>
      <c r="QQT294"/>
      <c r="QQU294"/>
      <c r="QQV294"/>
      <c r="QQW294"/>
      <c r="QQX294"/>
      <c r="QQY294"/>
      <c r="QQZ294"/>
      <c r="QRA294"/>
      <c r="QRB294"/>
      <c r="QRC294"/>
      <c r="QRD294"/>
      <c r="QRE294"/>
      <c r="QRF294"/>
      <c r="QRG294"/>
      <c r="QRH294"/>
      <c r="QRI294"/>
      <c r="QRJ294"/>
      <c r="QRK294"/>
      <c r="QRL294"/>
      <c r="QRM294"/>
      <c r="QRN294"/>
      <c r="QRO294"/>
      <c r="QRP294"/>
      <c r="QRQ294"/>
      <c r="QRR294"/>
      <c r="QRS294"/>
      <c r="QRT294"/>
      <c r="QRU294"/>
      <c r="QRV294"/>
      <c r="QRW294"/>
      <c r="QRX294"/>
      <c r="QRY294"/>
      <c r="QRZ294"/>
      <c r="QSA294"/>
      <c r="QSB294"/>
      <c r="QSC294"/>
      <c r="QSD294"/>
      <c r="QSE294"/>
      <c r="QSF294"/>
      <c r="QSG294"/>
      <c r="QSH294"/>
      <c r="QSI294"/>
      <c r="QSJ294"/>
      <c r="QSK294"/>
      <c r="QSL294"/>
      <c r="QSM294"/>
      <c r="QSN294"/>
      <c r="QSO294"/>
      <c r="QSP294"/>
      <c r="QSQ294"/>
      <c r="QSR294"/>
      <c r="QSS294"/>
      <c r="QST294"/>
      <c r="QSU294"/>
      <c r="QSV294"/>
      <c r="QSW294"/>
      <c r="QSX294"/>
      <c r="QSY294"/>
      <c r="QSZ294"/>
      <c r="QTA294"/>
      <c r="QTB294"/>
      <c r="QTC294"/>
      <c r="QTD294"/>
      <c r="QTE294"/>
      <c r="QTF294"/>
      <c r="QTG294"/>
      <c r="QTH294"/>
      <c r="QTI294"/>
      <c r="QTJ294"/>
      <c r="QTK294"/>
      <c r="QTL294"/>
      <c r="QTM294"/>
      <c r="QTN294"/>
      <c r="QTO294"/>
      <c r="QTP294"/>
      <c r="QTQ294"/>
      <c r="QTR294"/>
      <c r="QTS294"/>
      <c r="QTT294"/>
      <c r="QTU294"/>
      <c r="QTV294"/>
      <c r="QTW294"/>
      <c r="QTX294"/>
      <c r="QTY294"/>
      <c r="QTZ294"/>
      <c r="QUA294"/>
      <c r="QUB294"/>
      <c r="QUC294"/>
      <c r="QUD294"/>
      <c r="QUE294"/>
      <c r="QUF294"/>
      <c r="QUG294"/>
      <c r="QUH294"/>
      <c r="QUI294"/>
      <c r="QUJ294"/>
      <c r="QUK294"/>
      <c r="QUL294"/>
      <c r="QUM294"/>
      <c r="QUN294"/>
      <c r="QUO294"/>
      <c r="QUP294"/>
      <c r="QUQ294"/>
      <c r="QUR294"/>
      <c r="QUS294"/>
      <c r="QUT294"/>
      <c r="QUU294"/>
      <c r="QUV294"/>
      <c r="QUW294"/>
      <c r="QUX294"/>
      <c r="QUY294"/>
      <c r="QUZ294"/>
      <c r="QVA294"/>
      <c r="QVB294"/>
      <c r="QVC294"/>
      <c r="QVD294"/>
      <c r="QVE294"/>
      <c r="QVF294"/>
      <c r="QVG294"/>
      <c r="QVH294"/>
      <c r="QVI294"/>
      <c r="QVJ294"/>
      <c r="QVK294"/>
      <c r="QVL294"/>
      <c r="QVM294"/>
      <c r="QVN294"/>
      <c r="QVO294"/>
      <c r="QVP294"/>
      <c r="QVQ294"/>
      <c r="QVR294"/>
      <c r="QVS294"/>
      <c r="QVT294"/>
      <c r="QVU294"/>
      <c r="QVV294"/>
      <c r="QVW294"/>
      <c r="QVX294"/>
      <c r="QVY294"/>
      <c r="QVZ294"/>
      <c r="QWA294"/>
      <c r="QWB294"/>
      <c r="QWC294"/>
      <c r="QWD294"/>
      <c r="QWE294"/>
      <c r="QWF294"/>
      <c r="QWG294"/>
      <c r="QWH294"/>
      <c r="QWI294"/>
      <c r="QWJ294"/>
      <c r="QWK294"/>
      <c r="QWL294"/>
      <c r="QWM294"/>
      <c r="QWN294"/>
      <c r="QWO294"/>
      <c r="QWP294"/>
      <c r="QWQ294"/>
      <c r="QWR294"/>
      <c r="QWS294"/>
      <c r="QWT294"/>
      <c r="QWU294"/>
      <c r="QWV294"/>
      <c r="QWW294"/>
      <c r="QWX294"/>
      <c r="QWY294"/>
      <c r="QWZ294"/>
      <c r="QXA294"/>
      <c r="QXB294"/>
      <c r="QXC294"/>
      <c r="QXD294"/>
      <c r="QXE294"/>
      <c r="QXF294"/>
      <c r="QXG294"/>
      <c r="QXH294"/>
      <c r="QXI294"/>
      <c r="QXJ294"/>
      <c r="QXK294"/>
      <c r="QXL294"/>
      <c r="QXM294"/>
      <c r="QXN294"/>
      <c r="QXO294"/>
      <c r="QXP294"/>
      <c r="QXQ294"/>
      <c r="QXR294"/>
      <c r="QXS294"/>
      <c r="QXT294"/>
      <c r="QXU294"/>
      <c r="QXV294"/>
      <c r="QXW294"/>
      <c r="QXX294"/>
      <c r="QXY294"/>
      <c r="QXZ294"/>
      <c r="QYA294"/>
      <c r="QYB294"/>
      <c r="QYC294"/>
      <c r="QYD294"/>
      <c r="QYE294"/>
      <c r="QYF294"/>
      <c r="QYG294"/>
      <c r="QYH294"/>
      <c r="QYI294"/>
      <c r="QYJ294"/>
      <c r="QYK294"/>
      <c r="QYL294"/>
      <c r="QYM294"/>
      <c r="QYN294"/>
      <c r="QYO294"/>
      <c r="QYP294"/>
      <c r="QYQ294"/>
      <c r="QYR294"/>
      <c r="QYS294"/>
      <c r="QYT294"/>
      <c r="QYU294"/>
      <c r="QYV294"/>
      <c r="QYW294"/>
      <c r="QYX294"/>
      <c r="QYY294"/>
      <c r="QYZ294"/>
      <c r="QZA294"/>
      <c r="QZB294"/>
      <c r="QZC294"/>
      <c r="QZD294"/>
      <c r="QZE294"/>
      <c r="QZF294"/>
      <c r="QZG294"/>
      <c r="QZH294"/>
      <c r="QZI294"/>
      <c r="QZJ294"/>
      <c r="QZK294"/>
      <c r="QZL294"/>
      <c r="QZM294"/>
      <c r="QZN294"/>
      <c r="QZO294"/>
      <c r="QZP294"/>
      <c r="QZQ294"/>
      <c r="QZR294"/>
      <c r="QZS294"/>
      <c r="QZT294"/>
      <c r="QZU294"/>
      <c r="QZV294"/>
      <c r="QZW294"/>
      <c r="QZX294"/>
      <c r="QZY294"/>
      <c r="QZZ294"/>
      <c r="RAA294"/>
      <c r="RAB294"/>
      <c r="RAC294"/>
      <c r="RAD294"/>
      <c r="RAE294"/>
      <c r="RAF294"/>
      <c r="RAG294"/>
      <c r="RAH294"/>
      <c r="RAI294"/>
      <c r="RAJ294"/>
      <c r="RAK294"/>
      <c r="RAL294"/>
      <c r="RAM294"/>
      <c r="RAN294"/>
      <c r="RAO294"/>
      <c r="RAP294"/>
      <c r="RAQ294"/>
      <c r="RAR294"/>
      <c r="RAS294"/>
      <c r="RAT294"/>
      <c r="RAU294"/>
      <c r="RAV294"/>
      <c r="RAW294"/>
      <c r="RAX294"/>
      <c r="RAY294"/>
      <c r="RAZ294"/>
      <c r="RBA294"/>
      <c r="RBB294"/>
      <c r="RBC294"/>
      <c r="RBD294"/>
      <c r="RBE294"/>
      <c r="RBF294"/>
      <c r="RBG294"/>
      <c r="RBH294"/>
      <c r="RBI294"/>
      <c r="RBJ294"/>
      <c r="RBK294"/>
      <c r="RBL294"/>
      <c r="RBM294"/>
      <c r="RBN294"/>
      <c r="RBO294"/>
      <c r="RBP294"/>
      <c r="RBQ294"/>
      <c r="RBR294"/>
      <c r="RBS294"/>
      <c r="RBT294"/>
      <c r="RBU294"/>
      <c r="RBV294"/>
      <c r="RBW294"/>
      <c r="RBX294"/>
      <c r="RBY294"/>
      <c r="RBZ294"/>
      <c r="RCA294"/>
      <c r="RCB294"/>
      <c r="RCC294"/>
      <c r="RCD294"/>
      <c r="RCE294"/>
      <c r="RCF294"/>
      <c r="RCG294"/>
      <c r="RCH294"/>
      <c r="RCI294"/>
      <c r="RCJ294"/>
      <c r="RCK294"/>
      <c r="RCL294"/>
      <c r="RCM294"/>
      <c r="RCN294"/>
      <c r="RCO294"/>
      <c r="RCP294"/>
      <c r="RCQ294"/>
      <c r="RCR294"/>
      <c r="RCS294"/>
      <c r="RCT294"/>
      <c r="RCU294"/>
      <c r="RCV294"/>
      <c r="RCW294"/>
      <c r="RCX294"/>
      <c r="RCY294"/>
      <c r="RCZ294"/>
      <c r="RDA294"/>
      <c r="RDB294"/>
      <c r="RDC294"/>
      <c r="RDD294"/>
      <c r="RDE294"/>
      <c r="RDF294"/>
      <c r="RDG294"/>
      <c r="RDH294"/>
      <c r="RDI294"/>
      <c r="RDJ294"/>
      <c r="RDK294"/>
      <c r="RDL294"/>
      <c r="RDM294"/>
      <c r="RDN294"/>
      <c r="RDO294"/>
      <c r="RDP294"/>
      <c r="RDQ294"/>
      <c r="RDR294"/>
      <c r="RDS294"/>
      <c r="RDT294"/>
      <c r="RDU294"/>
      <c r="RDV294"/>
      <c r="RDW294"/>
      <c r="RDX294"/>
      <c r="RDY294"/>
      <c r="RDZ294"/>
      <c r="REA294"/>
      <c r="REB294"/>
      <c r="REC294"/>
      <c r="RED294"/>
      <c r="REE294"/>
      <c r="REF294"/>
      <c r="REG294"/>
      <c r="REH294"/>
      <c r="REI294"/>
      <c r="REJ294"/>
      <c r="REK294"/>
      <c r="REL294"/>
      <c r="REM294"/>
      <c r="REN294"/>
      <c r="REO294"/>
      <c r="REP294"/>
      <c r="REQ294"/>
      <c r="RER294"/>
      <c r="RES294"/>
      <c r="RET294"/>
      <c r="REU294"/>
      <c r="REV294"/>
      <c r="REW294"/>
      <c r="REX294"/>
      <c r="REY294"/>
      <c r="REZ294"/>
      <c r="RFA294"/>
      <c r="RFB294"/>
      <c r="RFC294"/>
      <c r="RFD294"/>
      <c r="RFE294"/>
      <c r="RFF294"/>
      <c r="RFG294"/>
      <c r="RFH294"/>
      <c r="RFI294"/>
      <c r="RFJ294"/>
      <c r="RFK294"/>
      <c r="RFL294"/>
      <c r="RFM294"/>
      <c r="RFN294"/>
      <c r="RFO294"/>
      <c r="RFP294"/>
      <c r="RFQ294"/>
      <c r="RFR294"/>
      <c r="RFS294"/>
      <c r="RFT294"/>
      <c r="RFU294"/>
      <c r="RFV294"/>
      <c r="RFW294"/>
      <c r="RFX294"/>
      <c r="RFY294"/>
      <c r="RFZ294"/>
      <c r="RGA294"/>
      <c r="RGB294"/>
      <c r="RGC294"/>
      <c r="RGD294"/>
      <c r="RGE294"/>
      <c r="RGF294"/>
      <c r="RGG294"/>
      <c r="RGH294"/>
      <c r="RGI294"/>
      <c r="RGJ294"/>
      <c r="RGK294"/>
      <c r="RGL294"/>
      <c r="RGM294"/>
      <c r="RGN294"/>
      <c r="RGO294"/>
      <c r="RGP294"/>
      <c r="RGQ294"/>
      <c r="RGR294"/>
      <c r="RGS294"/>
      <c r="RGT294"/>
      <c r="RGU294"/>
      <c r="RGV294"/>
      <c r="RGW294"/>
      <c r="RGX294"/>
      <c r="RGY294"/>
      <c r="RGZ294"/>
      <c r="RHA294"/>
      <c r="RHB294"/>
      <c r="RHC294"/>
      <c r="RHD294"/>
      <c r="RHE294"/>
      <c r="RHF294"/>
      <c r="RHG294"/>
      <c r="RHH294"/>
      <c r="RHI294"/>
      <c r="RHJ294"/>
      <c r="RHK294"/>
      <c r="RHL294"/>
      <c r="RHM294"/>
      <c r="RHN294"/>
      <c r="RHO294"/>
      <c r="RHP294"/>
      <c r="RHQ294"/>
      <c r="RHR294"/>
      <c r="RHS294"/>
      <c r="RHT294"/>
      <c r="RHU294"/>
      <c r="RHV294"/>
      <c r="RHW294"/>
      <c r="RHX294"/>
      <c r="RHY294"/>
      <c r="RHZ294"/>
      <c r="RIA294"/>
      <c r="RIB294"/>
      <c r="RIC294"/>
      <c r="RID294"/>
      <c r="RIE294"/>
      <c r="RIF294"/>
      <c r="RIG294"/>
      <c r="RIH294"/>
      <c r="RII294"/>
      <c r="RIJ294"/>
      <c r="RIK294"/>
      <c r="RIL294"/>
      <c r="RIM294"/>
      <c r="RIN294"/>
      <c r="RIO294"/>
      <c r="RIP294"/>
      <c r="RIQ294"/>
      <c r="RIR294"/>
      <c r="RIS294"/>
      <c r="RIT294"/>
      <c r="RIU294"/>
      <c r="RIV294"/>
      <c r="RIW294"/>
      <c r="RIX294"/>
      <c r="RIY294"/>
      <c r="RIZ294"/>
      <c r="RJA294"/>
      <c r="RJB294"/>
      <c r="RJC294"/>
      <c r="RJD294"/>
      <c r="RJE294"/>
      <c r="RJF294"/>
      <c r="RJG294"/>
      <c r="RJH294"/>
      <c r="RJI294"/>
      <c r="RJJ294"/>
      <c r="RJK294"/>
      <c r="RJL294"/>
      <c r="RJM294"/>
      <c r="RJN294"/>
      <c r="RJO294"/>
      <c r="RJP294"/>
      <c r="RJQ294"/>
      <c r="RJR294"/>
      <c r="RJS294"/>
      <c r="RJT294"/>
      <c r="RJU294"/>
      <c r="RJV294"/>
      <c r="RJW294"/>
      <c r="RJX294"/>
      <c r="RJY294"/>
      <c r="RJZ294"/>
      <c r="RKA294"/>
      <c r="RKB294"/>
      <c r="RKC294"/>
      <c r="RKD294"/>
      <c r="RKE294"/>
      <c r="RKF294"/>
      <c r="RKG294"/>
      <c r="RKH294"/>
      <c r="RKI294"/>
      <c r="RKJ294"/>
      <c r="RKK294"/>
      <c r="RKL294"/>
      <c r="RKM294"/>
      <c r="RKN294"/>
      <c r="RKO294"/>
      <c r="RKP294"/>
      <c r="RKQ294"/>
      <c r="RKR294"/>
      <c r="RKS294"/>
      <c r="RKT294"/>
      <c r="RKU294"/>
      <c r="RKV294"/>
      <c r="RKW294"/>
      <c r="RKX294"/>
      <c r="RKY294"/>
      <c r="RKZ294"/>
      <c r="RLA294"/>
      <c r="RLB294"/>
      <c r="RLC294"/>
      <c r="RLD294"/>
      <c r="RLE294"/>
      <c r="RLF294"/>
      <c r="RLG294"/>
      <c r="RLH294"/>
      <c r="RLI294"/>
      <c r="RLJ294"/>
      <c r="RLK294"/>
      <c r="RLL294"/>
      <c r="RLM294"/>
      <c r="RLN294"/>
      <c r="RLO294"/>
      <c r="RLP294"/>
      <c r="RLQ294"/>
      <c r="RLR294"/>
      <c r="RLS294"/>
      <c r="RLT294"/>
      <c r="RLU294"/>
      <c r="RLV294"/>
      <c r="RLW294"/>
      <c r="RLX294"/>
      <c r="RLY294"/>
      <c r="RLZ294"/>
      <c r="RMA294"/>
      <c r="RMB294"/>
      <c r="RMC294"/>
      <c r="RMD294"/>
      <c r="RME294"/>
      <c r="RMF294"/>
      <c r="RMG294"/>
      <c r="RMH294"/>
      <c r="RMI294"/>
      <c r="RMJ294"/>
      <c r="RMK294"/>
      <c r="RML294"/>
      <c r="RMM294"/>
      <c r="RMN294"/>
      <c r="RMO294"/>
      <c r="RMP294"/>
      <c r="RMQ294"/>
      <c r="RMR294"/>
      <c r="RMS294"/>
      <c r="RMT294"/>
      <c r="RMU294"/>
      <c r="RMV294"/>
      <c r="RMW294"/>
      <c r="RMX294"/>
      <c r="RMY294"/>
      <c r="RMZ294"/>
      <c r="RNA294"/>
      <c r="RNB294"/>
      <c r="RNC294"/>
      <c r="RND294"/>
      <c r="RNE294"/>
      <c r="RNF294"/>
      <c r="RNG294"/>
      <c r="RNH294"/>
      <c r="RNI294"/>
      <c r="RNJ294"/>
      <c r="RNK294"/>
      <c r="RNL294"/>
      <c r="RNM294"/>
      <c r="RNN294"/>
      <c r="RNO294"/>
      <c r="RNP294"/>
      <c r="RNQ294"/>
      <c r="RNR294"/>
      <c r="RNS294"/>
      <c r="RNT294"/>
      <c r="RNU294"/>
      <c r="RNV294"/>
      <c r="RNW294"/>
      <c r="RNX294"/>
      <c r="RNY294"/>
      <c r="RNZ294"/>
      <c r="ROA294"/>
      <c r="ROB294"/>
      <c r="ROC294"/>
      <c r="ROD294"/>
      <c r="ROE294"/>
      <c r="ROF294"/>
      <c r="ROG294"/>
      <c r="ROH294"/>
      <c r="ROI294"/>
      <c r="ROJ294"/>
      <c r="ROK294"/>
      <c r="ROL294"/>
      <c r="ROM294"/>
      <c r="RON294"/>
      <c r="ROO294"/>
      <c r="ROP294"/>
      <c r="ROQ294"/>
      <c r="ROR294"/>
      <c r="ROS294"/>
      <c r="ROT294"/>
      <c r="ROU294"/>
      <c r="ROV294"/>
      <c r="ROW294"/>
      <c r="ROX294"/>
      <c r="ROY294"/>
      <c r="ROZ294"/>
      <c r="RPA294"/>
      <c r="RPB294"/>
      <c r="RPC294"/>
      <c r="RPD294"/>
      <c r="RPE294"/>
      <c r="RPF294"/>
      <c r="RPG294"/>
      <c r="RPH294"/>
      <c r="RPI294"/>
      <c r="RPJ294"/>
      <c r="RPK294"/>
      <c r="RPL294"/>
      <c r="RPM294"/>
      <c r="RPN294"/>
      <c r="RPO294"/>
      <c r="RPP294"/>
      <c r="RPQ294"/>
      <c r="RPR294"/>
      <c r="RPS294"/>
      <c r="RPT294"/>
      <c r="RPU294"/>
      <c r="RPV294"/>
      <c r="RPW294"/>
      <c r="RPX294"/>
      <c r="RPY294"/>
      <c r="RPZ294"/>
      <c r="RQA294"/>
      <c r="RQB294"/>
      <c r="RQC294"/>
      <c r="RQD294"/>
      <c r="RQE294"/>
      <c r="RQF294"/>
      <c r="RQG294"/>
      <c r="RQH294"/>
      <c r="RQI294"/>
      <c r="RQJ294"/>
      <c r="RQK294"/>
      <c r="RQL294"/>
      <c r="RQM294"/>
      <c r="RQN294"/>
      <c r="RQO294"/>
      <c r="RQP294"/>
      <c r="RQQ294"/>
      <c r="RQR294"/>
      <c r="RQS294"/>
      <c r="RQT294"/>
      <c r="RQU294"/>
      <c r="RQV294"/>
      <c r="RQW294"/>
      <c r="RQX294"/>
      <c r="RQY294"/>
      <c r="RQZ294"/>
      <c r="RRA294"/>
      <c r="RRB294"/>
      <c r="RRC294"/>
      <c r="RRD294"/>
      <c r="RRE294"/>
      <c r="RRF294"/>
      <c r="RRG294"/>
      <c r="RRH294"/>
      <c r="RRI294"/>
      <c r="RRJ294"/>
      <c r="RRK294"/>
      <c r="RRL294"/>
      <c r="RRM294"/>
      <c r="RRN294"/>
      <c r="RRO294"/>
      <c r="RRP294"/>
      <c r="RRQ294"/>
      <c r="RRR294"/>
      <c r="RRS294"/>
      <c r="RRT294"/>
      <c r="RRU294"/>
      <c r="RRV294"/>
      <c r="RRW294"/>
      <c r="RRX294"/>
      <c r="RRY294"/>
      <c r="RRZ294"/>
      <c r="RSA294"/>
      <c r="RSB294"/>
      <c r="RSC294"/>
      <c r="RSD294"/>
      <c r="RSE294"/>
      <c r="RSF294"/>
      <c r="RSG294"/>
      <c r="RSH294"/>
      <c r="RSI294"/>
      <c r="RSJ294"/>
      <c r="RSK294"/>
      <c r="RSL294"/>
      <c r="RSM294"/>
      <c r="RSN294"/>
      <c r="RSO294"/>
      <c r="RSP294"/>
      <c r="RSQ294"/>
      <c r="RSR294"/>
      <c r="RSS294"/>
      <c r="RST294"/>
      <c r="RSU294"/>
      <c r="RSV294"/>
      <c r="RSW294"/>
      <c r="RSX294"/>
      <c r="RSY294"/>
      <c r="RSZ294"/>
      <c r="RTA294"/>
      <c r="RTB294"/>
      <c r="RTC294"/>
      <c r="RTD294"/>
      <c r="RTE294"/>
      <c r="RTF294"/>
      <c r="RTG294"/>
      <c r="RTH294"/>
      <c r="RTI294"/>
      <c r="RTJ294"/>
      <c r="RTK294"/>
      <c r="RTL294"/>
      <c r="RTM294"/>
      <c r="RTN294"/>
      <c r="RTO294"/>
      <c r="RTP294"/>
      <c r="RTQ294"/>
      <c r="RTR294"/>
      <c r="RTS294"/>
      <c r="RTT294"/>
      <c r="RTU294"/>
      <c r="RTV294"/>
      <c r="RTW294"/>
      <c r="RTX294"/>
      <c r="RTY294"/>
      <c r="RTZ294"/>
      <c r="RUA294"/>
      <c r="RUB294"/>
      <c r="RUC294"/>
      <c r="RUD294"/>
      <c r="RUE294"/>
      <c r="RUF294"/>
      <c r="RUG294"/>
      <c r="RUH294"/>
      <c r="RUI294"/>
      <c r="RUJ294"/>
      <c r="RUK294"/>
      <c r="RUL294"/>
      <c r="RUM294"/>
      <c r="RUN294"/>
      <c r="RUO294"/>
      <c r="RUP294"/>
      <c r="RUQ294"/>
      <c r="RUR294"/>
      <c r="RUS294"/>
      <c r="RUT294"/>
      <c r="RUU294"/>
      <c r="RUV294"/>
      <c r="RUW294"/>
      <c r="RUX294"/>
      <c r="RUY294"/>
      <c r="RUZ294"/>
      <c r="RVA294"/>
      <c r="RVB294"/>
      <c r="RVC294"/>
      <c r="RVD294"/>
      <c r="RVE294"/>
      <c r="RVF294"/>
      <c r="RVG294"/>
      <c r="RVH294"/>
      <c r="RVI294"/>
      <c r="RVJ294"/>
      <c r="RVK294"/>
      <c r="RVL294"/>
      <c r="RVM294"/>
      <c r="RVN294"/>
      <c r="RVO294"/>
      <c r="RVP294"/>
      <c r="RVQ294"/>
      <c r="RVR294"/>
      <c r="RVS294"/>
      <c r="RVT294"/>
      <c r="RVU294"/>
      <c r="RVV294"/>
      <c r="RVW294"/>
      <c r="RVX294"/>
      <c r="RVY294"/>
      <c r="RVZ294"/>
      <c r="RWA294"/>
      <c r="RWB294"/>
      <c r="RWC294"/>
      <c r="RWD294"/>
      <c r="RWE294"/>
      <c r="RWF294"/>
      <c r="RWG294"/>
      <c r="RWH294"/>
      <c r="RWI294"/>
      <c r="RWJ294"/>
      <c r="RWK294"/>
      <c r="RWL294"/>
      <c r="RWM294"/>
      <c r="RWN294"/>
      <c r="RWO294"/>
      <c r="RWP294"/>
      <c r="RWQ294"/>
      <c r="RWR294"/>
      <c r="RWS294"/>
      <c r="RWT294"/>
      <c r="RWU294"/>
      <c r="RWV294"/>
      <c r="RWW294"/>
      <c r="RWX294"/>
      <c r="RWY294"/>
      <c r="RWZ294"/>
      <c r="RXA294"/>
      <c r="RXB294"/>
      <c r="RXC294"/>
      <c r="RXD294"/>
      <c r="RXE294"/>
      <c r="RXF294"/>
      <c r="RXG294"/>
      <c r="RXH294"/>
      <c r="RXI294"/>
      <c r="RXJ294"/>
      <c r="RXK294"/>
      <c r="RXL294"/>
      <c r="RXM294"/>
      <c r="RXN294"/>
      <c r="RXO294"/>
      <c r="RXP294"/>
      <c r="RXQ294"/>
      <c r="RXR294"/>
      <c r="RXS294"/>
      <c r="RXT294"/>
      <c r="RXU294"/>
      <c r="RXV294"/>
      <c r="RXW294"/>
      <c r="RXX294"/>
      <c r="RXY294"/>
      <c r="RXZ294"/>
      <c r="RYA294"/>
      <c r="RYB294"/>
      <c r="RYC294"/>
      <c r="RYD294"/>
      <c r="RYE294"/>
      <c r="RYF294"/>
      <c r="RYG294"/>
      <c r="RYH294"/>
      <c r="RYI294"/>
      <c r="RYJ294"/>
      <c r="RYK294"/>
      <c r="RYL294"/>
      <c r="RYM294"/>
      <c r="RYN294"/>
      <c r="RYO294"/>
      <c r="RYP294"/>
      <c r="RYQ294"/>
      <c r="RYR294"/>
      <c r="RYS294"/>
      <c r="RYT294"/>
      <c r="RYU294"/>
      <c r="RYV294"/>
      <c r="RYW294"/>
      <c r="RYX294"/>
      <c r="RYY294"/>
      <c r="RYZ294"/>
      <c r="RZA294"/>
      <c r="RZB294"/>
      <c r="RZC294"/>
      <c r="RZD294"/>
      <c r="RZE294"/>
      <c r="RZF294"/>
      <c r="RZG294"/>
      <c r="RZH294"/>
      <c r="RZI294"/>
      <c r="RZJ294"/>
      <c r="RZK294"/>
      <c r="RZL294"/>
      <c r="RZM294"/>
      <c r="RZN294"/>
      <c r="RZO294"/>
      <c r="RZP294"/>
      <c r="RZQ294"/>
      <c r="RZR294"/>
      <c r="RZS294"/>
      <c r="RZT294"/>
      <c r="RZU294"/>
      <c r="RZV294"/>
      <c r="RZW294"/>
      <c r="RZX294"/>
      <c r="RZY294"/>
      <c r="RZZ294"/>
      <c r="SAA294"/>
      <c r="SAB294"/>
      <c r="SAC294"/>
      <c r="SAD294"/>
      <c r="SAE294"/>
      <c r="SAF294"/>
      <c r="SAG294"/>
      <c r="SAH294"/>
      <c r="SAI294"/>
      <c r="SAJ294"/>
      <c r="SAK294"/>
      <c r="SAL294"/>
      <c r="SAM294"/>
      <c r="SAN294"/>
      <c r="SAO294"/>
      <c r="SAP294"/>
      <c r="SAQ294"/>
      <c r="SAR294"/>
      <c r="SAS294"/>
      <c r="SAT294"/>
      <c r="SAU294"/>
      <c r="SAV294"/>
      <c r="SAW294"/>
      <c r="SAX294"/>
      <c r="SAY294"/>
      <c r="SAZ294"/>
      <c r="SBA294"/>
      <c r="SBB294"/>
      <c r="SBC294"/>
      <c r="SBD294"/>
      <c r="SBE294"/>
      <c r="SBF294"/>
      <c r="SBG294"/>
      <c r="SBH294"/>
      <c r="SBI294"/>
      <c r="SBJ294"/>
      <c r="SBK294"/>
      <c r="SBL294"/>
      <c r="SBM294"/>
      <c r="SBN294"/>
      <c r="SBO294"/>
      <c r="SBP294"/>
      <c r="SBQ294"/>
      <c r="SBR294"/>
      <c r="SBS294"/>
      <c r="SBT294"/>
      <c r="SBU294"/>
      <c r="SBV294"/>
      <c r="SBW294"/>
      <c r="SBX294"/>
      <c r="SBY294"/>
      <c r="SBZ294"/>
      <c r="SCA294"/>
      <c r="SCB294"/>
      <c r="SCC294"/>
      <c r="SCD294"/>
      <c r="SCE294"/>
      <c r="SCF294"/>
      <c r="SCG294"/>
      <c r="SCH294"/>
      <c r="SCI294"/>
      <c r="SCJ294"/>
      <c r="SCK294"/>
      <c r="SCL294"/>
      <c r="SCM294"/>
      <c r="SCN294"/>
      <c r="SCO294"/>
      <c r="SCP294"/>
      <c r="SCQ294"/>
      <c r="SCR294"/>
      <c r="SCS294"/>
      <c r="SCT294"/>
      <c r="SCU294"/>
      <c r="SCV294"/>
      <c r="SCW294"/>
      <c r="SCX294"/>
      <c r="SCY294"/>
      <c r="SCZ294"/>
      <c r="SDA294"/>
      <c r="SDB294"/>
      <c r="SDC294"/>
      <c r="SDD294"/>
      <c r="SDE294"/>
      <c r="SDF294"/>
      <c r="SDG294"/>
      <c r="SDH294"/>
      <c r="SDI294"/>
      <c r="SDJ294"/>
      <c r="SDK294"/>
      <c r="SDL294"/>
      <c r="SDM294"/>
      <c r="SDN294"/>
      <c r="SDO294"/>
      <c r="SDP294"/>
      <c r="SDQ294"/>
      <c r="SDR294"/>
      <c r="SDS294"/>
      <c r="SDT294"/>
      <c r="SDU294"/>
      <c r="SDV294"/>
      <c r="SDW294"/>
      <c r="SDX294"/>
      <c r="SDY294"/>
      <c r="SDZ294"/>
      <c r="SEA294"/>
      <c r="SEB294"/>
      <c r="SEC294"/>
      <c r="SED294"/>
      <c r="SEE294"/>
      <c r="SEF294"/>
      <c r="SEG294"/>
      <c r="SEH294"/>
      <c r="SEI294"/>
      <c r="SEJ294"/>
      <c r="SEK294"/>
      <c r="SEL294"/>
      <c r="SEM294"/>
      <c r="SEN294"/>
      <c r="SEO294"/>
      <c r="SEP294"/>
      <c r="SEQ294"/>
      <c r="SER294"/>
      <c r="SES294"/>
      <c r="SET294"/>
      <c r="SEU294"/>
      <c r="SEV294"/>
      <c r="SEW294"/>
      <c r="SEX294"/>
      <c r="SEY294"/>
      <c r="SEZ294"/>
      <c r="SFA294"/>
      <c r="SFB294"/>
      <c r="SFC294"/>
      <c r="SFD294"/>
      <c r="SFE294"/>
      <c r="SFF294"/>
      <c r="SFG294"/>
      <c r="SFH294"/>
      <c r="SFI294"/>
      <c r="SFJ294"/>
      <c r="SFK294"/>
      <c r="SFL294"/>
      <c r="SFM294"/>
      <c r="SFN294"/>
      <c r="SFO294"/>
      <c r="SFP294"/>
      <c r="SFQ294"/>
      <c r="SFR294"/>
      <c r="SFS294"/>
      <c r="SFT294"/>
      <c r="SFU294"/>
      <c r="SFV294"/>
      <c r="SFW294"/>
      <c r="SFX294"/>
      <c r="SFY294"/>
      <c r="SFZ294"/>
      <c r="SGA294"/>
      <c r="SGB294"/>
      <c r="SGC294"/>
      <c r="SGD294"/>
      <c r="SGE294"/>
      <c r="SGF294"/>
      <c r="SGG294"/>
      <c r="SGH294"/>
      <c r="SGI294"/>
      <c r="SGJ294"/>
      <c r="SGK294"/>
      <c r="SGL294"/>
      <c r="SGM294"/>
      <c r="SGN294"/>
      <c r="SGO294"/>
      <c r="SGP294"/>
      <c r="SGQ294"/>
      <c r="SGR294"/>
      <c r="SGS294"/>
      <c r="SGT294"/>
      <c r="SGU294"/>
      <c r="SGV294"/>
      <c r="SGW294"/>
      <c r="SGX294"/>
      <c r="SGY294"/>
      <c r="SGZ294"/>
      <c r="SHA294"/>
      <c r="SHB294"/>
      <c r="SHC294"/>
      <c r="SHD294"/>
      <c r="SHE294"/>
      <c r="SHF294"/>
      <c r="SHG294"/>
      <c r="SHH294"/>
      <c r="SHI294"/>
      <c r="SHJ294"/>
      <c r="SHK294"/>
      <c r="SHL294"/>
      <c r="SHM294"/>
      <c r="SHN294"/>
      <c r="SHO294"/>
      <c r="SHP294"/>
      <c r="SHQ294"/>
      <c r="SHR294"/>
      <c r="SHS294"/>
      <c r="SHT294"/>
      <c r="SHU294"/>
      <c r="SHV294"/>
      <c r="SHW294"/>
      <c r="SHX294"/>
      <c r="SHY294"/>
      <c r="SHZ294"/>
      <c r="SIA294"/>
      <c r="SIB294"/>
      <c r="SIC294"/>
      <c r="SID294"/>
      <c r="SIE294"/>
      <c r="SIF294"/>
      <c r="SIG294"/>
      <c r="SIH294"/>
      <c r="SII294"/>
      <c r="SIJ294"/>
      <c r="SIK294"/>
      <c r="SIL294"/>
      <c r="SIM294"/>
      <c r="SIN294"/>
      <c r="SIO294"/>
      <c r="SIP294"/>
      <c r="SIQ294"/>
      <c r="SIR294"/>
      <c r="SIS294"/>
      <c r="SIT294"/>
      <c r="SIU294"/>
      <c r="SIV294"/>
      <c r="SIW294"/>
      <c r="SIX294"/>
      <c r="SIY294"/>
      <c r="SIZ294"/>
      <c r="SJA294"/>
      <c r="SJB294"/>
      <c r="SJC294"/>
      <c r="SJD294"/>
      <c r="SJE294"/>
      <c r="SJF294"/>
      <c r="SJG294"/>
      <c r="SJH294"/>
      <c r="SJI294"/>
      <c r="SJJ294"/>
      <c r="SJK294"/>
      <c r="SJL294"/>
      <c r="SJM294"/>
      <c r="SJN294"/>
      <c r="SJO294"/>
      <c r="SJP294"/>
      <c r="SJQ294"/>
      <c r="SJR294"/>
      <c r="SJS294"/>
      <c r="SJT294"/>
      <c r="SJU294"/>
      <c r="SJV294"/>
      <c r="SJW294"/>
      <c r="SJX294"/>
      <c r="SJY294"/>
      <c r="SJZ294"/>
      <c r="SKA294"/>
      <c r="SKB294"/>
      <c r="SKC294"/>
      <c r="SKD294"/>
      <c r="SKE294"/>
      <c r="SKF294"/>
      <c r="SKG294"/>
      <c r="SKH294"/>
      <c r="SKI294"/>
      <c r="SKJ294"/>
      <c r="SKK294"/>
      <c r="SKL294"/>
      <c r="SKM294"/>
      <c r="SKN294"/>
      <c r="SKO294"/>
      <c r="SKP294"/>
      <c r="SKQ294"/>
      <c r="SKR294"/>
      <c r="SKS294"/>
      <c r="SKT294"/>
      <c r="SKU294"/>
      <c r="SKV294"/>
      <c r="SKW294"/>
      <c r="SKX294"/>
      <c r="SKY294"/>
      <c r="SKZ294"/>
      <c r="SLA294"/>
      <c r="SLB294"/>
      <c r="SLC294"/>
      <c r="SLD294"/>
      <c r="SLE294"/>
      <c r="SLF294"/>
      <c r="SLG294"/>
      <c r="SLH294"/>
      <c r="SLI294"/>
      <c r="SLJ294"/>
      <c r="SLK294"/>
      <c r="SLL294"/>
      <c r="SLM294"/>
      <c r="SLN294"/>
      <c r="SLO294"/>
      <c r="SLP294"/>
      <c r="SLQ294"/>
      <c r="SLR294"/>
      <c r="SLS294"/>
      <c r="SLT294"/>
      <c r="SLU294"/>
      <c r="SLV294"/>
      <c r="SLW294"/>
      <c r="SLX294"/>
      <c r="SLY294"/>
      <c r="SLZ294"/>
      <c r="SMA294"/>
      <c r="SMB294"/>
      <c r="SMC294"/>
      <c r="SMD294"/>
      <c r="SME294"/>
      <c r="SMF294"/>
      <c r="SMG294"/>
      <c r="SMH294"/>
      <c r="SMI294"/>
      <c r="SMJ294"/>
      <c r="SMK294"/>
      <c r="SML294"/>
      <c r="SMM294"/>
      <c r="SMN294"/>
      <c r="SMO294"/>
      <c r="SMP294"/>
      <c r="SMQ294"/>
      <c r="SMR294"/>
      <c r="SMS294"/>
      <c r="SMT294"/>
      <c r="SMU294"/>
      <c r="SMV294"/>
      <c r="SMW294"/>
      <c r="SMX294"/>
      <c r="SMY294"/>
      <c r="SMZ294"/>
      <c r="SNA294"/>
      <c r="SNB294"/>
      <c r="SNC294"/>
      <c r="SND294"/>
      <c r="SNE294"/>
      <c r="SNF294"/>
      <c r="SNG294"/>
      <c r="SNH294"/>
      <c r="SNI294"/>
      <c r="SNJ294"/>
      <c r="SNK294"/>
      <c r="SNL294"/>
      <c r="SNM294"/>
      <c r="SNN294"/>
      <c r="SNO294"/>
      <c r="SNP294"/>
      <c r="SNQ294"/>
      <c r="SNR294"/>
      <c r="SNS294"/>
      <c r="SNT294"/>
      <c r="SNU294"/>
      <c r="SNV294"/>
      <c r="SNW294"/>
      <c r="SNX294"/>
      <c r="SNY294"/>
      <c r="SNZ294"/>
      <c r="SOA294"/>
      <c r="SOB294"/>
      <c r="SOC294"/>
      <c r="SOD294"/>
      <c r="SOE294"/>
      <c r="SOF294"/>
      <c r="SOG294"/>
      <c r="SOH294"/>
      <c r="SOI294"/>
      <c r="SOJ294"/>
      <c r="SOK294"/>
      <c r="SOL294"/>
      <c r="SOM294"/>
      <c r="SON294"/>
      <c r="SOO294"/>
      <c r="SOP294"/>
      <c r="SOQ294"/>
      <c r="SOR294"/>
      <c r="SOS294"/>
      <c r="SOT294"/>
      <c r="SOU294"/>
      <c r="SOV294"/>
      <c r="SOW294"/>
      <c r="SOX294"/>
      <c r="SOY294"/>
      <c r="SOZ294"/>
      <c r="SPA294"/>
      <c r="SPB294"/>
      <c r="SPC294"/>
      <c r="SPD294"/>
      <c r="SPE294"/>
      <c r="SPF294"/>
      <c r="SPG294"/>
      <c r="SPH294"/>
      <c r="SPI294"/>
      <c r="SPJ294"/>
      <c r="SPK294"/>
      <c r="SPL294"/>
      <c r="SPM294"/>
      <c r="SPN294"/>
      <c r="SPO294"/>
      <c r="SPP294"/>
      <c r="SPQ294"/>
      <c r="SPR294"/>
      <c r="SPS294"/>
      <c r="SPT294"/>
      <c r="SPU294"/>
      <c r="SPV294"/>
      <c r="SPW294"/>
      <c r="SPX294"/>
      <c r="SPY294"/>
      <c r="SPZ294"/>
      <c r="SQA294"/>
      <c r="SQB294"/>
      <c r="SQC294"/>
      <c r="SQD294"/>
      <c r="SQE294"/>
      <c r="SQF294"/>
      <c r="SQG294"/>
      <c r="SQH294"/>
      <c r="SQI294"/>
      <c r="SQJ294"/>
      <c r="SQK294"/>
      <c r="SQL294"/>
      <c r="SQM294"/>
      <c r="SQN294"/>
      <c r="SQO294"/>
      <c r="SQP294"/>
      <c r="SQQ294"/>
      <c r="SQR294"/>
      <c r="SQS294"/>
      <c r="SQT294"/>
      <c r="SQU294"/>
      <c r="SQV294"/>
      <c r="SQW294"/>
      <c r="SQX294"/>
      <c r="SQY294"/>
      <c r="SQZ294"/>
      <c r="SRA294"/>
      <c r="SRB294"/>
      <c r="SRC294"/>
      <c r="SRD294"/>
      <c r="SRE294"/>
      <c r="SRF294"/>
      <c r="SRG294"/>
      <c r="SRH294"/>
      <c r="SRI294"/>
      <c r="SRJ294"/>
      <c r="SRK294"/>
      <c r="SRL294"/>
      <c r="SRM294"/>
      <c r="SRN294"/>
      <c r="SRO294"/>
      <c r="SRP294"/>
      <c r="SRQ294"/>
      <c r="SRR294"/>
      <c r="SRS294"/>
      <c r="SRT294"/>
      <c r="SRU294"/>
      <c r="SRV294"/>
      <c r="SRW294"/>
      <c r="SRX294"/>
      <c r="SRY294"/>
      <c r="SRZ294"/>
      <c r="SSA294"/>
      <c r="SSB294"/>
      <c r="SSC294"/>
      <c r="SSD294"/>
      <c r="SSE294"/>
      <c r="SSF294"/>
      <c r="SSG294"/>
      <c r="SSH294"/>
      <c r="SSI294"/>
      <c r="SSJ294"/>
      <c r="SSK294"/>
      <c r="SSL294"/>
      <c r="SSM294"/>
      <c r="SSN294"/>
      <c r="SSO294"/>
      <c r="SSP294"/>
      <c r="SSQ294"/>
      <c r="SSR294"/>
      <c r="SSS294"/>
      <c r="SST294"/>
      <c r="SSU294"/>
      <c r="SSV294"/>
      <c r="SSW294"/>
      <c r="SSX294"/>
      <c r="SSY294"/>
      <c r="SSZ294"/>
      <c r="STA294"/>
      <c r="STB294"/>
      <c r="STC294"/>
      <c r="STD294"/>
      <c r="STE294"/>
      <c r="STF294"/>
      <c r="STG294"/>
      <c r="STH294"/>
      <c r="STI294"/>
      <c r="STJ294"/>
      <c r="STK294"/>
      <c r="STL294"/>
      <c r="STM294"/>
      <c r="STN294"/>
      <c r="STO294"/>
      <c r="STP294"/>
      <c r="STQ294"/>
      <c r="STR294"/>
      <c r="STS294"/>
      <c r="STT294"/>
      <c r="STU294"/>
      <c r="STV294"/>
      <c r="STW294"/>
      <c r="STX294"/>
      <c r="STY294"/>
      <c r="STZ294"/>
      <c r="SUA294"/>
      <c r="SUB294"/>
      <c r="SUC294"/>
      <c r="SUD294"/>
      <c r="SUE294"/>
      <c r="SUF294"/>
      <c r="SUG294"/>
      <c r="SUH294"/>
      <c r="SUI294"/>
      <c r="SUJ294"/>
      <c r="SUK294"/>
      <c r="SUL294"/>
      <c r="SUM294"/>
      <c r="SUN294"/>
      <c r="SUO294"/>
      <c r="SUP294"/>
      <c r="SUQ294"/>
      <c r="SUR294"/>
      <c r="SUS294"/>
      <c r="SUT294"/>
      <c r="SUU294"/>
      <c r="SUV294"/>
      <c r="SUW294"/>
      <c r="SUX294"/>
      <c r="SUY294"/>
      <c r="SUZ294"/>
      <c r="SVA294"/>
      <c r="SVB294"/>
      <c r="SVC294"/>
      <c r="SVD294"/>
      <c r="SVE294"/>
      <c r="SVF294"/>
      <c r="SVG294"/>
      <c r="SVH294"/>
      <c r="SVI294"/>
      <c r="SVJ294"/>
      <c r="SVK294"/>
      <c r="SVL294"/>
      <c r="SVM294"/>
      <c r="SVN294"/>
      <c r="SVO294"/>
      <c r="SVP294"/>
      <c r="SVQ294"/>
      <c r="SVR294"/>
      <c r="SVS294"/>
      <c r="SVT294"/>
      <c r="SVU294"/>
      <c r="SVV294"/>
      <c r="SVW294"/>
      <c r="SVX294"/>
      <c r="SVY294"/>
      <c r="SVZ294"/>
      <c r="SWA294"/>
      <c r="SWB294"/>
      <c r="SWC294"/>
      <c r="SWD294"/>
      <c r="SWE294"/>
      <c r="SWF294"/>
      <c r="SWG294"/>
      <c r="SWH294"/>
      <c r="SWI294"/>
      <c r="SWJ294"/>
      <c r="SWK294"/>
      <c r="SWL294"/>
      <c r="SWM294"/>
      <c r="SWN294"/>
      <c r="SWO294"/>
      <c r="SWP294"/>
      <c r="SWQ294"/>
      <c r="SWR294"/>
      <c r="SWS294"/>
      <c r="SWT294"/>
      <c r="SWU294"/>
      <c r="SWV294"/>
      <c r="SWW294"/>
      <c r="SWX294"/>
      <c r="SWY294"/>
      <c r="SWZ294"/>
      <c r="SXA294"/>
      <c r="SXB294"/>
      <c r="SXC294"/>
      <c r="SXD294"/>
      <c r="SXE294"/>
      <c r="SXF294"/>
      <c r="SXG294"/>
      <c r="SXH294"/>
      <c r="SXI294"/>
      <c r="SXJ294"/>
      <c r="SXK294"/>
      <c r="SXL294"/>
      <c r="SXM294"/>
      <c r="SXN294"/>
      <c r="SXO294"/>
      <c r="SXP294"/>
      <c r="SXQ294"/>
      <c r="SXR294"/>
      <c r="SXS294"/>
      <c r="SXT294"/>
      <c r="SXU294"/>
      <c r="SXV294"/>
      <c r="SXW294"/>
      <c r="SXX294"/>
      <c r="SXY294"/>
      <c r="SXZ294"/>
      <c r="SYA294"/>
      <c r="SYB294"/>
      <c r="SYC294"/>
      <c r="SYD294"/>
      <c r="SYE294"/>
      <c r="SYF294"/>
      <c r="SYG294"/>
      <c r="SYH294"/>
      <c r="SYI294"/>
      <c r="SYJ294"/>
      <c r="SYK294"/>
      <c r="SYL294"/>
      <c r="SYM294"/>
      <c r="SYN294"/>
      <c r="SYO294"/>
      <c r="SYP294"/>
      <c r="SYQ294"/>
      <c r="SYR294"/>
      <c r="SYS294"/>
      <c r="SYT294"/>
      <c r="SYU294"/>
      <c r="SYV294"/>
      <c r="SYW294"/>
      <c r="SYX294"/>
      <c r="SYY294"/>
      <c r="SYZ294"/>
      <c r="SZA294"/>
      <c r="SZB294"/>
      <c r="SZC294"/>
      <c r="SZD294"/>
      <c r="SZE294"/>
      <c r="SZF294"/>
      <c r="SZG294"/>
      <c r="SZH294"/>
      <c r="SZI294"/>
      <c r="SZJ294"/>
      <c r="SZK294"/>
      <c r="SZL294"/>
      <c r="SZM294"/>
      <c r="SZN294"/>
      <c r="SZO294"/>
      <c r="SZP294"/>
      <c r="SZQ294"/>
      <c r="SZR294"/>
      <c r="SZS294"/>
      <c r="SZT294"/>
      <c r="SZU294"/>
      <c r="SZV294"/>
      <c r="SZW294"/>
      <c r="SZX294"/>
      <c r="SZY294"/>
      <c r="SZZ294"/>
      <c r="TAA294"/>
      <c r="TAB294"/>
      <c r="TAC294"/>
      <c r="TAD294"/>
      <c r="TAE294"/>
      <c r="TAF294"/>
      <c r="TAG294"/>
      <c r="TAH294"/>
      <c r="TAI294"/>
      <c r="TAJ294"/>
      <c r="TAK294"/>
      <c r="TAL294"/>
      <c r="TAM294"/>
      <c r="TAN294"/>
      <c r="TAO294"/>
      <c r="TAP294"/>
      <c r="TAQ294"/>
      <c r="TAR294"/>
      <c r="TAS294"/>
      <c r="TAT294"/>
      <c r="TAU294"/>
      <c r="TAV294"/>
      <c r="TAW294"/>
      <c r="TAX294"/>
      <c r="TAY294"/>
      <c r="TAZ294"/>
      <c r="TBA294"/>
      <c r="TBB294"/>
      <c r="TBC294"/>
      <c r="TBD294"/>
      <c r="TBE294"/>
      <c r="TBF294"/>
      <c r="TBG294"/>
      <c r="TBH294"/>
      <c r="TBI294"/>
      <c r="TBJ294"/>
      <c r="TBK294"/>
      <c r="TBL294"/>
      <c r="TBM294"/>
      <c r="TBN294"/>
      <c r="TBO294"/>
      <c r="TBP294"/>
      <c r="TBQ294"/>
      <c r="TBR294"/>
      <c r="TBS294"/>
      <c r="TBT294"/>
      <c r="TBU294"/>
      <c r="TBV294"/>
      <c r="TBW294"/>
      <c r="TBX294"/>
      <c r="TBY294"/>
      <c r="TBZ294"/>
      <c r="TCA294"/>
      <c r="TCB294"/>
      <c r="TCC294"/>
      <c r="TCD294"/>
      <c r="TCE294"/>
      <c r="TCF294"/>
      <c r="TCG294"/>
      <c r="TCH294"/>
      <c r="TCI294"/>
      <c r="TCJ294"/>
      <c r="TCK294"/>
      <c r="TCL294"/>
      <c r="TCM294"/>
      <c r="TCN294"/>
      <c r="TCO294"/>
      <c r="TCP294"/>
      <c r="TCQ294"/>
      <c r="TCR294"/>
      <c r="TCS294"/>
      <c r="TCT294"/>
      <c r="TCU294"/>
      <c r="TCV294"/>
      <c r="TCW294"/>
      <c r="TCX294"/>
      <c r="TCY294"/>
      <c r="TCZ294"/>
      <c r="TDA294"/>
      <c r="TDB294"/>
      <c r="TDC294"/>
      <c r="TDD294"/>
      <c r="TDE294"/>
      <c r="TDF294"/>
      <c r="TDG294"/>
      <c r="TDH294"/>
      <c r="TDI294"/>
      <c r="TDJ294"/>
      <c r="TDK294"/>
      <c r="TDL294"/>
      <c r="TDM294"/>
      <c r="TDN294"/>
      <c r="TDO294"/>
      <c r="TDP294"/>
      <c r="TDQ294"/>
      <c r="TDR294"/>
      <c r="TDS294"/>
      <c r="TDT294"/>
      <c r="TDU294"/>
      <c r="TDV294"/>
      <c r="TDW294"/>
      <c r="TDX294"/>
      <c r="TDY294"/>
      <c r="TDZ294"/>
      <c r="TEA294"/>
      <c r="TEB294"/>
      <c r="TEC294"/>
      <c r="TED294"/>
      <c r="TEE294"/>
      <c r="TEF294"/>
      <c r="TEG294"/>
      <c r="TEH294"/>
      <c r="TEI294"/>
      <c r="TEJ294"/>
      <c r="TEK294"/>
      <c r="TEL294"/>
      <c r="TEM294"/>
      <c r="TEN294"/>
      <c r="TEO294"/>
      <c r="TEP294"/>
      <c r="TEQ294"/>
      <c r="TER294"/>
      <c r="TES294"/>
      <c r="TET294"/>
      <c r="TEU294"/>
      <c r="TEV294"/>
      <c r="TEW294"/>
      <c r="TEX294"/>
      <c r="TEY294"/>
      <c r="TEZ294"/>
      <c r="TFA294"/>
      <c r="TFB294"/>
      <c r="TFC294"/>
      <c r="TFD294"/>
      <c r="TFE294"/>
      <c r="TFF294"/>
      <c r="TFG294"/>
      <c r="TFH294"/>
      <c r="TFI294"/>
      <c r="TFJ294"/>
      <c r="TFK294"/>
      <c r="TFL294"/>
      <c r="TFM294"/>
      <c r="TFN294"/>
      <c r="TFO294"/>
      <c r="TFP294"/>
      <c r="TFQ294"/>
      <c r="TFR294"/>
      <c r="TFS294"/>
      <c r="TFT294"/>
      <c r="TFU294"/>
      <c r="TFV294"/>
      <c r="TFW294"/>
      <c r="TFX294"/>
      <c r="TFY294"/>
      <c r="TFZ294"/>
      <c r="TGA294"/>
      <c r="TGB294"/>
      <c r="TGC294"/>
      <c r="TGD294"/>
      <c r="TGE294"/>
      <c r="TGF294"/>
      <c r="TGG294"/>
      <c r="TGH294"/>
      <c r="TGI294"/>
      <c r="TGJ294"/>
      <c r="TGK294"/>
      <c r="TGL294"/>
      <c r="TGM294"/>
      <c r="TGN294"/>
      <c r="TGO294"/>
      <c r="TGP294"/>
      <c r="TGQ294"/>
      <c r="TGR294"/>
      <c r="TGS294"/>
      <c r="TGT294"/>
      <c r="TGU294"/>
      <c r="TGV294"/>
      <c r="TGW294"/>
      <c r="TGX294"/>
      <c r="TGY294"/>
      <c r="TGZ294"/>
      <c r="THA294"/>
      <c r="THB294"/>
      <c r="THC294"/>
      <c r="THD294"/>
      <c r="THE294"/>
      <c r="THF294"/>
      <c r="THG294"/>
      <c r="THH294"/>
      <c r="THI294"/>
      <c r="THJ294"/>
      <c r="THK294"/>
      <c r="THL294"/>
      <c r="THM294"/>
      <c r="THN294"/>
      <c r="THO294"/>
      <c r="THP294"/>
      <c r="THQ294"/>
      <c r="THR294"/>
      <c r="THS294"/>
      <c r="THT294"/>
      <c r="THU294"/>
      <c r="THV294"/>
      <c r="THW294"/>
      <c r="THX294"/>
      <c r="THY294"/>
      <c r="THZ294"/>
      <c r="TIA294"/>
      <c r="TIB294"/>
      <c r="TIC294"/>
      <c r="TID294"/>
      <c r="TIE294"/>
      <c r="TIF294"/>
      <c r="TIG294"/>
      <c r="TIH294"/>
      <c r="TII294"/>
      <c r="TIJ294"/>
      <c r="TIK294"/>
      <c r="TIL294"/>
      <c r="TIM294"/>
      <c r="TIN294"/>
      <c r="TIO294"/>
      <c r="TIP294"/>
      <c r="TIQ294"/>
      <c r="TIR294"/>
      <c r="TIS294"/>
      <c r="TIT294"/>
      <c r="TIU294"/>
      <c r="TIV294"/>
      <c r="TIW294"/>
      <c r="TIX294"/>
      <c r="TIY294"/>
      <c r="TIZ294"/>
      <c r="TJA294"/>
      <c r="TJB294"/>
      <c r="TJC294"/>
      <c r="TJD294"/>
      <c r="TJE294"/>
      <c r="TJF294"/>
      <c r="TJG294"/>
      <c r="TJH294"/>
      <c r="TJI294"/>
      <c r="TJJ294"/>
      <c r="TJK294"/>
      <c r="TJL294"/>
      <c r="TJM294"/>
      <c r="TJN294"/>
      <c r="TJO294"/>
      <c r="TJP294"/>
      <c r="TJQ294"/>
      <c r="TJR294"/>
      <c r="TJS294"/>
      <c r="TJT294"/>
      <c r="TJU294"/>
      <c r="TJV294"/>
      <c r="TJW294"/>
      <c r="TJX294"/>
      <c r="TJY294"/>
      <c r="TJZ294"/>
      <c r="TKA294"/>
      <c r="TKB294"/>
      <c r="TKC294"/>
      <c r="TKD294"/>
      <c r="TKE294"/>
      <c r="TKF294"/>
      <c r="TKG294"/>
      <c r="TKH294"/>
      <c r="TKI294"/>
      <c r="TKJ294"/>
      <c r="TKK294"/>
      <c r="TKL294"/>
      <c r="TKM294"/>
      <c r="TKN294"/>
      <c r="TKO294"/>
      <c r="TKP294"/>
      <c r="TKQ294"/>
      <c r="TKR294"/>
      <c r="TKS294"/>
      <c r="TKT294"/>
      <c r="TKU294"/>
      <c r="TKV294"/>
      <c r="TKW294"/>
      <c r="TKX294"/>
      <c r="TKY294"/>
      <c r="TKZ294"/>
      <c r="TLA294"/>
      <c r="TLB294"/>
      <c r="TLC294"/>
      <c r="TLD294"/>
      <c r="TLE294"/>
      <c r="TLF294"/>
      <c r="TLG294"/>
      <c r="TLH294"/>
      <c r="TLI294"/>
      <c r="TLJ294"/>
      <c r="TLK294"/>
      <c r="TLL294"/>
      <c r="TLM294"/>
      <c r="TLN294"/>
      <c r="TLO294"/>
      <c r="TLP294"/>
      <c r="TLQ294"/>
      <c r="TLR294"/>
      <c r="TLS294"/>
      <c r="TLT294"/>
      <c r="TLU294"/>
      <c r="TLV294"/>
      <c r="TLW294"/>
      <c r="TLX294"/>
      <c r="TLY294"/>
      <c r="TLZ294"/>
      <c r="TMA294"/>
      <c r="TMB294"/>
      <c r="TMC294"/>
      <c r="TMD294"/>
      <c r="TME294"/>
      <c r="TMF294"/>
      <c r="TMG294"/>
      <c r="TMH294"/>
      <c r="TMI294"/>
      <c r="TMJ294"/>
      <c r="TMK294"/>
      <c r="TML294"/>
      <c r="TMM294"/>
      <c r="TMN294"/>
      <c r="TMO294"/>
      <c r="TMP294"/>
      <c r="TMQ294"/>
      <c r="TMR294"/>
      <c r="TMS294"/>
      <c r="TMT294"/>
      <c r="TMU294"/>
      <c r="TMV294"/>
      <c r="TMW294"/>
      <c r="TMX294"/>
      <c r="TMY294"/>
      <c r="TMZ294"/>
      <c r="TNA294"/>
      <c r="TNB294"/>
      <c r="TNC294"/>
      <c r="TND294"/>
      <c r="TNE294"/>
      <c r="TNF294"/>
      <c r="TNG294"/>
      <c r="TNH294"/>
      <c r="TNI294"/>
      <c r="TNJ294"/>
      <c r="TNK294"/>
      <c r="TNL294"/>
      <c r="TNM294"/>
      <c r="TNN294"/>
      <c r="TNO294"/>
      <c r="TNP294"/>
      <c r="TNQ294"/>
      <c r="TNR294"/>
      <c r="TNS294"/>
      <c r="TNT294"/>
      <c r="TNU294"/>
      <c r="TNV294"/>
      <c r="TNW294"/>
      <c r="TNX294"/>
      <c r="TNY294"/>
      <c r="TNZ294"/>
      <c r="TOA294"/>
      <c r="TOB294"/>
      <c r="TOC294"/>
      <c r="TOD294"/>
      <c r="TOE294"/>
      <c r="TOF294"/>
      <c r="TOG294"/>
      <c r="TOH294"/>
      <c r="TOI294"/>
      <c r="TOJ294"/>
      <c r="TOK294"/>
      <c r="TOL294"/>
      <c r="TOM294"/>
      <c r="TON294"/>
      <c r="TOO294"/>
      <c r="TOP294"/>
      <c r="TOQ294"/>
      <c r="TOR294"/>
      <c r="TOS294"/>
      <c r="TOT294"/>
      <c r="TOU294"/>
      <c r="TOV294"/>
      <c r="TOW294"/>
      <c r="TOX294"/>
      <c r="TOY294"/>
      <c r="TOZ294"/>
      <c r="TPA294"/>
      <c r="TPB294"/>
      <c r="TPC294"/>
      <c r="TPD294"/>
      <c r="TPE294"/>
      <c r="TPF294"/>
      <c r="TPG294"/>
      <c r="TPH294"/>
      <c r="TPI294"/>
      <c r="TPJ294"/>
      <c r="TPK294"/>
      <c r="TPL294"/>
      <c r="TPM294"/>
      <c r="TPN294"/>
      <c r="TPO294"/>
      <c r="TPP294"/>
      <c r="TPQ294"/>
      <c r="TPR294"/>
      <c r="TPS294"/>
      <c r="TPT294"/>
      <c r="TPU294"/>
      <c r="TPV294"/>
      <c r="TPW294"/>
      <c r="TPX294"/>
      <c r="TPY294"/>
      <c r="TPZ294"/>
      <c r="TQA294"/>
      <c r="TQB294"/>
      <c r="TQC294"/>
      <c r="TQD294"/>
      <c r="TQE294"/>
      <c r="TQF294"/>
      <c r="TQG294"/>
      <c r="TQH294"/>
      <c r="TQI294"/>
      <c r="TQJ294"/>
      <c r="TQK294"/>
      <c r="TQL294"/>
      <c r="TQM294"/>
      <c r="TQN294"/>
      <c r="TQO294"/>
      <c r="TQP294"/>
      <c r="TQQ294"/>
      <c r="TQR294"/>
      <c r="TQS294"/>
      <c r="TQT294"/>
      <c r="TQU294"/>
      <c r="TQV294"/>
      <c r="TQW294"/>
      <c r="TQX294"/>
      <c r="TQY294"/>
      <c r="TQZ294"/>
      <c r="TRA294"/>
      <c r="TRB294"/>
      <c r="TRC294"/>
      <c r="TRD294"/>
      <c r="TRE294"/>
      <c r="TRF294"/>
      <c r="TRG294"/>
      <c r="TRH294"/>
      <c r="TRI294"/>
      <c r="TRJ294"/>
      <c r="TRK294"/>
      <c r="TRL294"/>
      <c r="TRM294"/>
      <c r="TRN294"/>
      <c r="TRO294"/>
      <c r="TRP294"/>
      <c r="TRQ294"/>
      <c r="TRR294"/>
      <c r="TRS294"/>
      <c r="TRT294"/>
      <c r="TRU294"/>
      <c r="TRV294"/>
      <c r="TRW294"/>
      <c r="TRX294"/>
      <c r="TRY294"/>
      <c r="TRZ294"/>
      <c r="TSA294"/>
      <c r="TSB294"/>
      <c r="TSC294"/>
      <c r="TSD294"/>
      <c r="TSE294"/>
      <c r="TSF294"/>
      <c r="TSG294"/>
      <c r="TSH294"/>
      <c r="TSI294"/>
      <c r="TSJ294"/>
      <c r="TSK294"/>
      <c r="TSL294"/>
      <c r="TSM294"/>
      <c r="TSN294"/>
      <c r="TSO294"/>
      <c r="TSP294"/>
      <c r="TSQ294"/>
      <c r="TSR294"/>
      <c r="TSS294"/>
      <c r="TST294"/>
      <c r="TSU294"/>
      <c r="TSV294"/>
      <c r="TSW294"/>
      <c r="TSX294"/>
      <c r="TSY294"/>
      <c r="TSZ294"/>
      <c r="TTA294"/>
      <c r="TTB294"/>
      <c r="TTC294"/>
      <c r="TTD294"/>
      <c r="TTE294"/>
      <c r="TTF294"/>
      <c r="TTG294"/>
      <c r="TTH294"/>
      <c r="TTI294"/>
      <c r="TTJ294"/>
      <c r="TTK294"/>
      <c r="TTL294"/>
      <c r="TTM294"/>
      <c r="TTN294"/>
      <c r="TTO294"/>
      <c r="TTP294"/>
      <c r="TTQ294"/>
      <c r="TTR294"/>
      <c r="TTS294"/>
      <c r="TTT294"/>
      <c r="TTU294"/>
      <c r="TTV294"/>
      <c r="TTW294"/>
      <c r="TTX294"/>
      <c r="TTY294"/>
      <c r="TTZ294"/>
      <c r="TUA294"/>
      <c r="TUB294"/>
      <c r="TUC294"/>
      <c r="TUD294"/>
      <c r="TUE294"/>
      <c r="TUF294"/>
      <c r="TUG294"/>
      <c r="TUH294"/>
      <c r="TUI294"/>
      <c r="TUJ294"/>
      <c r="TUK294"/>
      <c r="TUL294"/>
      <c r="TUM294"/>
      <c r="TUN294"/>
      <c r="TUO294"/>
      <c r="TUP294"/>
      <c r="TUQ294"/>
      <c r="TUR294"/>
      <c r="TUS294"/>
      <c r="TUT294"/>
      <c r="TUU294"/>
      <c r="TUV294"/>
      <c r="TUW294"/>
      <c r="TUX294"/>
      <c r="TUY294"/>
      <c r="TUZ294"/>
      <c r="TVA294"/>
      <c r="TVB294"/>
      <c r="TVC294"/>
      <c r="TVD294"/>
      <c r="TVE294"/>
      <c r="TVF294"/>
      <c r="TVG294"/>
      <c r="TVH294"/>
      <c r="TVI294"/>
      <c r="TVJ294"/>
      <c r="TVK294"/>
      <c r="TVL294"/>
      <c r="TVM294"/>
      <c r="TVN294"/>
      <c r="TVO294"/>
      <c r="TVP294"/>
      <c r="TVQ294"/>
      <c r="TVR294"/>
      <c r="TVS294"/>
      <c r="TVT294"/>
      <c r="TVU294"/>
      <c r="TVV294"/>
      <c r="TVW294"/>
      <c r="TVX294"/>
      <c r="TVY294"/>
      <c r="TVZ294"/>
      <c r="TWA294"/>
      <c r="TWB294"/>
      <c r="TWC294"/>
      <c r="TWD294"/>
      <c r="TWE294"/>
      <c r="TWF294"/>
      <c r="TWG294"/>
      <c r="TWH294"/>
      <c r="TWI294"/>
      <c r="TWJ294"/>
      <c r="TWK294"/>
      <c r="TWL294"/>
      <c r="TWM294"/>
      <c r="TWN294"/>
      <c r="TWO294"/>
      <c r="TWP294"/>
      <c r="TWQ294"/>
      <c r="TWR294"/>
      <c r="TWS294"/>
      <c r="TWT294"/>
      <c r="TWU294"/>
      <c r="TWV294"/>
      <c r="TWW294"/>
      <c r="TWX294"/>
      <c r="TWY294"/>
      <c r="TWZ294"/>
      <c r="TXA294"/>
      <c r="TXB294"/>
      <c r="TXC294"/>
      <c r="TXD294"/>
      <c r="TXE294"/>
      <c r="TXF294"/>
      <c r="TXG294"/>
      <c r="TXH294"/>
      <c r="TXI294"/>
      <c r="TXJ294"/>
      <c r="TXK294"/>
      <c r="TXL294"/>
      <c r="TXM294"/>
      <c r="TXN294"/>
      <c r="TXO294"/>
      <c r="TXP294"/>
      <c r="TXQ294"/>
      <c r="TXR294"/>
      <c r="TXS294"/>
      <c r="TXT294"/>
      <c r="TXU294"/>
      <c r="TXV294"/>
      <c r="TXW294"/>
      <c r="TXX294"/>
      <c r="TXY294"/>
      <c r="TXZ294"/>
      <c r="TYA294"/>
      <c r="TYB294"/>
      <c r="TYC294"/>
      <c r="TYD294"/>
      <c r="TYE294"/>
      <c r="TYF294"/>
      <c r="TYG294"/>
      <c r="TYH294"/>
      <c r="TYI294"/>
      <c r="TYJ294"/>
      <c r="TYK294"/>
      <c r="TYL294"/>
      <c r="TYM294"/>
      <c r="TYN294"/>
      <c r="TYO294"/>
      <c r="TYP294"/>
      <c r="TYQ294"/>
      <c r="TYR294"/>
      <c r="TYS294"/>
      <c r="TYT294"/>
      <c r="TYU294"/>
      <c r="TYV294"/>
      <c r="TYW294"/>
      <c r="TYX294"/>
      <c r="TYY294"/>
      <c r="TYZ294"/>
      <c r="TZA294"/>
      <c r="TZB294"/>
      <c r="TZC294"/>
      <c r="TZD294"/>
      <c r="TZE294"/>
      <c r="TZF294"/>
      <c r="TZG294"/>
      <c r="TZH294"/>
      <c r="TZI294"/>
      <c r="TZJ294"/>
      <c r="TZK294"/>
      <c r="TZL294"/>
      <c r="TZM294"/>
      <c r="TZN294"/>
      <c r="TZO294"/>
      <c r="TZP294"/>
      <c r="TZQ294"/>
      <c r="TZR294"/>
      <c r="TZS294"/>
      <c r="TZT294"/>
      <c r="TZU294"/>
      <c r="TZV294"/>
      <c r="TZW294"/>
      <c r="TZX294"/>
      <c r="TZY294"/>
      <c r="TZZ294"/>
      <c r="UAA294"/>
      <c r="UAB294"/>
      <c r="UAC294"/>
      <c r="UAD294"/>
      <c r="UAE294"/>
      <c r="UAF294"/>
      <c r="UAG294"/>
      <c r="UAH294"/>
      <c r="UAI294"/>
      <c r="UAJ294"/>
      <c r="UAK294"/>
      <c r="UAL294"/>
      <c r="UAM294"/>
      <c r="UAN294"/>
      <c r="UAO294"/>
      <c r="UAP294"/>
      <c r="UAQ294"/>
      <c r="UAR294"/>
      <c r="UAS294"/>
      <c r="UAT294"/>
      <c r="UAU294"/>
      <c r="UAV294"/>
      <c r="UAW294"/>
      <c r="UAX294"/>
      <c r="UAY294"/>
      <c r="UAZ294"/>
      <c r="UBA294"/>
      <c r="UBB294"/>
      <c r="UBC294"/>
      <c r="UBD294"/>
      <c r="UBE294"/>
      <c r="UBF294"/>
      <c r="UBG294"/>
      <c r="UBH294"/>
      <c r="UBI294"/>
      <c r="UBJ294"/>
      <c r="UBK294"/>
      <c r="UBL294"/>
      <c r="UBM294"/>
      <c r="UBN294"/>
      <c r="UBO294"/>
      <c r="UBP294"/>
      <c r="UBQ294"/>
      <c r="UBR294"/>
      <c r="UBS294"/>
      <c r="UBT294"/>
      <c r="UBU294"/>
      <c r="UBV294"/>
      <c r="UBW294"/>
      <c r="UBX294"/>
      <c r="UBY294"/>
      <c r="UBZ294"/>
      <c r="UCA294"/>
      <c r="UCB294"/>
      <c r="UCC294"/>
      <c r="UCD294"/>
      <c r="UCE294"/>
      <c r="UCF294"/>
      <c r="UCG294"/>
      <c r="UCH294"/>
      <c r="UCI294"/>
      <c r="UCJ294"/>
      <c r="UCK294"/>
      <c r="UCL294"/>
      <c r="UCM294"/>
      <c r="UCN294"/>
      <c r="UCO294"/>
      <c r="UCP294"/>
      <c r="UCQ294"/>
      <c r="UCR294"/>
      <c r="UCS294"/>
      <c r="UCT294"/>
      <c r="UCU294"/>
      <c r="UCV294"/>
      <c r="UCW294"/>
      <c r="UCX294"/>
      <c r="UCY294"/>
      <c r="UCZ294"/>
      <c r="UDA294"/>
      <c r="UDB294"/>
      <c r="UDC294"/>
      <c r="UDD294"/>
      <c r="UDE294"/>
      <c r="UDF294"/>
      <c r="UDG294"/>
      <c r="UDH294"/>
      <c r="UDI294"/>
      <c r="UDJ294"/>
      <c r="UDK294"/>
      <c r="UDL294"/>
      <c r="UDM294"/>
      <c r="UDN294"/>
      <c r="UDO294"/>
      <c r="UDP294"/>
      <c r="UDQ294"/>
      <c r="UDR294"/>
      <c r="UDS294"/>
      <c r="UDT294"/>
      <c r="UDU294"/>
      <c r="UDV294"/>
      <c r="UDW294"/>
      <c r="UDX294"/>
      <c r="UDY294"/>
      <c r="UDZ294"/>
      <c r="UEA294"/>
      <c r="UEB294"/>
      <c r="UEC294"/>
      <c r="UED294"/>
      <c r="UEE294"/>
      <c r="UEF294"/>
      <c r="UEG294"/>
      <c r="UEH294"/>
      <c r="UEI294"/>
      <c r="UEJ294"/>
      <c r="UEK294"/>
      <c r="UEL294"/>
      <c r="UEM294"/>
      <c r="UEN294"/>
      <c r="UEO294"/>
      <c r="UEP294"/>
      <c r="UEQ294"/>
      <c r="UER294"/>
      <c r="UES294"/>
      <c r="UET294"/>
      <c r="UEU294"/>
      <c r="UEV294"/>
      <c r="UEW294"/>
      <c r="UEX294"/>
      <c r="UEY294"/>
      <c r="UEZ294"/>
      <c r="UFA294"/>
      <c r="UFB294"/>
      <c r="UFC294"/>
      <c r="UFD294"/>
      <c r="UFE294"/>
      <c r="UFF294"/>
      <c r="UFG294"/>
      <c r="UFH294"/>
      <c r="UFI294"/>
      <c r="UFJ294"/>
      <c r="UFK294"/>
      <c r="UFL294"/>
      <c r="UFM294"/>
      <c r="UFN294"/>
      <c r="UFO294"/>
      <c r="UFP294"/>
      <c r="UFQ294"/>
      <c r="UFR294"/>
      <c r="UFS294"/>
      <c r="UFT294"/>
      <c r="UFU294"/>
      <c r="UFV294"/>
      <c r="UFW294"/>
      <c r="UFX294"/>
      <c r="UFY294"/>
      <c r="UFZ294"/>
      <c r="UGA294"/>
      <c r="UGB294"/>
      <c r="UGC294"/>
      <c r="UGD294"/>
      <c r="UGE294"/>
      <c r="UGF294"/>
      <c r="UGG294"/>
      <c r="UGH294"/>
      <c r="UGI294"/>
      <c r="UGJ294"/>
      <c r="UGK294"/>
      <c r="UGL294"/>
      <c r="UGM294"/>
      <c r="UGN294"/>
      <c r="UGO294"/>
      <c r="UGP294"/>
      <c r="UGQ294"/>
      <c r="UGR294"/>
      <c r="UGS294"/>
      <c r="UGT294"/>
      <c r="UGU294"/>
      <c r="UGV294"/>
      <c r="UGW294"/>
      <c r="UGX294"/>
      <c r="UGY294"/>
      <c r="UGZ294"/>
      <c r="UHA294"/>
      <c r="UHB294"/>
      <c r="UHC294"/>
      <c r="UHD294"/>
      <c r="UHE294"/>
      <c r="UHF294"/>
      <c r="UHG294"/>
      <c r="UHH294"/>
      <c r="UHI294"/>
      <c r="UHJ294"/>
      <c r="UHK294"/>
      <c r="UHL294"/>
      <c r="UHM294"/>
      <c r="UHN294"/>
      <c r="UHO294"/>
      <c r="UHP294"/>
      <c r="UHQ294"/>
      <c r="UHR294"/>
      <c r="UHS294"/>
      <c r="UHT294"/>
      <c r="UHU294"/>
      <c r="UHV294"/>
      <c r="UHW294"/>
      <c r="UHX294"/>
      <c r="UHY294"/>
      <c r="UHZ294"/>
      <c r="UIA294"/>
      <c r="UIB294"/>
      <c r="UIC294"/>
      <c r="UID294"/>
      <c r="UIE294"/>
      <c r="UIF294"/>
      <c r="UIG294"/>
      <c r="UIH294"/>
      <c r="UII294"/>
      <c r="UIJ294"/>
      <c r="UIK294"/>
      <c r="UIL294"/>
      <c r="UIM294"/>
      <c r="UIN294"/>
      <c r="UIO294"/>
      <c r="UIP294"/>
      <c r="UIQ294"/>
      <c r="UIR294"/>
      <c r="UIS294"/>
      <c r="UIT294"/>
      <c r="UIU294"/>
      <c r="UIV294"/>
      <c r="UIW294"/>
      <c r="UIX294"/>
      <c r="UIY294"/>
      <c r="UIZ294"/>
      <c r="UJA294"/>
      <c r="UJB294"/>
      <c r="UJC294"/>
      <c r="UJD294"/>
      <c r="UJE294"/>
      <c r="UJF294"/>
      <c r="UJG294"/>
      <c r="UJH294"/>
      <c r="UJI294"/>
      <c r="UJJ294"/>
      <c r="UJK294"/>
      <c r="UJL294"/>
      <c r="UJM294"/>
      <c r="UJN294"/>
      <c r="UJO294"/>
      <c r="UJP294"/>
      <c r="UJQ294"/>
      <c r="UJR294"/>
      <c r="UJS294"/>
      <c r="UJT294"/>
      <c r="UJU294"/>
      <c r="UJV294"/>
      <c r="UJW294"/>
      <c r="UJX294"/>
      <c r="UJY294"/>
      <c r="UJZ294"/>
      <c r="UKA294"/>
      <c r="UKB294"/>
      <c r="UKC294"/>
      <c r="UKD294"/>
      <c r="UKE294"/>
      <c r="UKF294"/>
      <c r="UKG294"/>
      <c r="UKH294"/>
      <c r="UKI294"/>
      <c r="UKJ294"/>
      <c r="UKK294"/>
      <c r="UKL294"/>
      <c r="UKM294"/>
      <c r="UKN294"/>
      <c r="UKO294"/>
      <c r="UKP294"/>
      <c r="UKQ294"/>
      <c r="UKR294"/>
      <c r="UKS294"/>
      <c r="UKT294"/>
      <c r="UKU294"/>
      <c r="UKV294"/>
      <c r="UKW294"/>
      <c r="UKX294"/>
      <c r="UKY294"/>
      <c r="UKZ294"/>
      <c r="ULA294"/>
      <c r="ULB294"/>
      <c r="ULC294"/>
      <c r="ULD294"/>
      <c r="ULE294"/>
      <c r="ULF294"/>
      <c r="ULG294"/>
      <c r="ULH294"/>
      <c r="ULI294"/>
      <c r="ULJ294"/>
      <c r="ULK294"/>
      <c r="ULL294"/>
      <c r="ULM294"/>
      <c r="ULN294"/>
      <c r="ULO294"/>
      <c r="ULP294"/>
      <c r="ULQ294"/>
      <c r="ULR294"/>
      <c r="ULS294"/>
      <c r="ULT294"/>
      <c r="ULU294"/>
      <c r="ULV294"/>
      <c r="ULW294"/>
      <c r="ULX294"/>
      <c r="ULY294"/>
      <c r="ULZ294"/>
      <c r="UMA294"/>
      <c r="UMB294"/>
      <c r="UMC294"/>
      <c r="UMD294"/>
      <c r="UME294"/>
      <c r="UMF294"/>
      <c r="UMG294"/>
      <c r="UMH294"/>
      <c r="UMI294"/>
      <c r="UMJ294"/>
      <c r="UMK294"/>
      <c r="UML294"/>
      <c r="UMM294"/>
      <c r="UMN294"/>
      <c r="UMO294"/>
      <c r="UMP294"/>
      <c r="UMQ294"/>
      <c r="UMR294"/>
      <c r="UMS294"/>
      <c r="UMT294"/>
      <c r="UMU294"/>
      <c r="UMV294"/>
      <c r="UMW294"/>
      <c r="UMX294"/>
      <c r="UMY294"/>
      <c r="UMZ294"/>
      <c r="UNA294"/>
      <c r="UNB294"/>
      <c r="UNC294"/>
      <c r="UND294"/>
      <c r="UNE294"/>
      <c r="UNF294"/>
      <c r="UNG294"/>
      <c r="UNH294"/>
      <c r="UNI294"/>
      <c r="UNJ294"/>
      <c r="UNK294"/>
      <c r="UNL294"/>
      <c r="UNM294"/>
      <c r="UNN294"/>
      <c r="UNO294"/>
      <c r="UNP294"/>
      <c r="UNQ294"/>
      <c r="UNR294"/>
      <c r="UNS294"/>
      <c r="UNT294"/>
      <c r="UNU294"/>
      <c r="UNV294"/>
      <c r="UNW294"/>
      <c r="UNX294"/>
      <c r="UNY294"/>
      <c r="UNZ294"/>
      <c r="UOA294"/>
      <c r="UOB294"/>
      <c r="UOC294"/>
      <c r="UOD294"/>
      <c r="UOE294"/>
      <c r="UOF294"/>
      <c r="UOG294"/>
      <c r="UOH294"/>
      <c r="UOI294"/>
      <c r="UOJ294"/>
      <c r="UOK294"/>
      <c r="UOL294"/>
      <c r="UOM294"/>
      <c r="UON294"/>
      <c r="UOO294"/>
      <c r="UOP294"/>
      <c r="UOQ294"/>
      <c r="UOR294"/>
      <c r="UOS294"/>
      <c r="UOT294"/>
      <c r="UOU294"/>
      <c r="UOV294"/>
      <c r="UOW294"/>
      <c r="UOX294"/>
      <c r="UOY294"/>
      <c r="UOZ294"/>
      <c r="UPA294"/>
      <c r="UPB294"/>
      <c r="UPC294"/>
      <c r="UPD294"/>
      <c r="UPE294"/>
      <c r="UPF294"/>
      <c r="UPG294"/>
      <c r="UPH294"/>
      <c r="UPI294"/>
      <c r="UPJ294"/>
      <c r="UPK294"/>
      <c r="UPL294"/>
      <c r="UPM294"/>
      <c r="UPN294"/>
      <c r="UPO294"/>
      <c r="UPP294"/>
      <c r="UPQ294"/>
      <c r="UPR294"/>
      <c r="UPS294"/>
      <c r="UPT294"/>
      <c r="UPU294"/>
      <c r="UPV294"/>
      <c r="UPW294"/>
      <c r="UPX294"/>
      <c r="UPY294"/>
      <c r="UPZ294"/>
      <c r="UQA294"/>
      <c r="UQB294"/>
      <c r="UQC294"/>
      <c r="UQD294"/>
      <c r="UQE294"/>
      <c r="UQF294"/>
      <c r="UQG294"/>
      <c r="UQH294"/>
      <c r="UQI294"/>
      <c r="UQJ294"/>
      <c r="UQK294"/>
      <c r="UQL294"/>
      <c r="UQM294"/>
      <c r="UQN294"/>
      <c r="UQO294"/>
      <c r="UQP294"/>
      <c r="UQQ294"/>
      <c r="UQR294"/>
      <c r="UQS294"/>
      <c r="UQT294"/>
      <c r="UQU294"/>
      <c r="UQV294"/>
      <c r="UQW294"/>
      <c r="UQX294"/>
      <c r="UQY294"/>
      <c r="UQZ294"/>
      <c r="URA294"/>
      <c r="URB294"/>
      <c r="URC294"/>
      <c r="URD294"/>
      <c r="URE294"/>
      <c r="URF294"/>
      <c r="URG294"/>
      <c r="URH294"/>
      <c r="URI294"/>
      <c r="URJ294"/>
      <c r="URK294"/>
      <c r="URL294"/>
      <c r="URM294"/>
      <c r="URN294"/>
      <c r="URO294"/>
      <c r="URP294"/>
      <c r="URQ294"/>
      <c r="URR294"/>
      <c r="URS294"/>
      <c r="URT294"/>
      <c r="URU294"/>
      <c r="URV294"/>
      <c r="URW294"/>
      <c r="URX294"/>
      <c r="URY294"/>
      <c r="URZ294"/>
      <c r="USA294"/>
      <c r="USB294"/>
      <c r="USC294"/>
      <c r="USD294"/>
      <c r="USE294"/>
      <c r="USF294"/>
      <c r="USG294"/>
      <c r="USH294"/>
      <c r="USI294"/>
      <c r="USJ294"/>
      <c r="USK294"/>
      <c r="USL294"/>
      <c r="USM294"/>
      <c r="USN294"/>
      <c r="USO294"/>
      <c r="USP294"/>
      <c r="USQ294"/>
      <c r="USR294"/>
      <c r="USS294"/>
      <c r="UST294"/>
      <c r="USU294"/>
      <c r="USV294"/>
      <c r="USW294"/>
      <c r="USX294"/>
      <c r="USY294"/>
      <c r="USZ294"/>
      <c r="UTA294"/>
      <c r="UTB294"/>
      <c r="UTC294"/>
      <c r="UTD294"/>
      <c r="UTE294"/>
      <c r="UTF294"/>
      <c r="UTG294"/>
      <c r="UTH294"/>
      <c r="UTI294"/>
      <c r="UTJ294"/>
      <c r="UTK294"/>
      <c r="UTL294"/>
      <c r="UTM294"/>
      <c r="UTN294"/>
      <c r="UTO294"/>
      <c r="UTP294"/>
      <c r="UTQ294"/>
      <c r="UTR294"/>
      <c r="UTS294"/>
      <c r="UTT294"/>
      <c r="UTU294"/>
      <c r="UTV294"/>
      <c r="UTW294"/>
      <c r="UTX294"/>
      <c r="UTY294"/>
      <c r="UTZ294"/>
      <c r="UUA294"/>
      <c r="UUB294"/>
      <c r="UUC294"/>
      <c r="UUD294"/>
      <c r="UUE294"/>
      <c r="UUF294"/>
      <c r="UUG294"/>
      <c r="UUH294"/>
      <c r="UUI294"/>
      <c r="UUJ294"/>
      <c r="UUK294"/>
      <c r="UUL294"/>
      <c r="UUM294"/>
      <c r="UUN294"/>
      <c r="UUO294"/>
      <c r="UUP294"/>
      <c r="UUQ294"/>
      <c r="UUR294"/>
      <c r="UUS294"/>
      <c r="UUT294"/>
      <c r="UUU294"/>
      <c r="UUV294"/>
      <c r="UUW294"/>
      <c r="UUX294"/>
      <c r="UUY294"/>
      <c r="UUZ294"/>
      <c r="UVA294"/>
      <c r="UVB294"/>
      <c r="UVC294"/>
      <c r="UVD294"/>
      <c r="UVE294"/>
      <c r="UVF294"/>
      <c r="UVG294"/>
      <c r="UVH294"/>
      <c r="UVI294"/>
      <c r="UVJ294"/>
      <c r="UVK294"/>
      <c r="UVL294"/>
      <c r="UVM294"/>
      <c r="UVN294"/>
      <c r="UVO294"/>
      <c r="UVP294"/>
      <c r="UVQ294"/>
      <c r="UVR294"/>
      <c r="UVS294"/>
      <c r="UVT294"/>
      <c r="UVU294"/>
      <c r="UVV294"/>
      <c r="UVW294"/>
      <c r="UVX294"/>
      <c r="UVY294"/>
      <c r="UVZ294"/>
      <c r="UWA294"/>
      <c r="UWB294"/>
      <c r="UWC294"/>
      <c r="UWD294"/>
      <c r="UWE294"/>
      <c r="UWF294"/>
      <c r="UWG294"/>
      <c r="UWH294"/>
      <c r="UWI294"/>
      <c r="UWJ294"/>
      <c r="UWK294"/>
      <c r="UWL294"/>
      <c r="UWM294"/>
      <c r="UWN294"/>
      <c r="UWO294"/>
      <c r="UWP294"/>
      <c r="UWQ294"/>
      <c r="UWR294"/>
      <c r="UWS294"/>
      <c r="UWT294"/>
      <c r="UWU294"/>
      <c r="UWV294"/>
      <c r="UWW294"/>
      <c r="UWX294"/>
      <c r="UWY294"/>
      <c r="UWZ294"/>
      <c r="UXA294"/>
      <c r="UXB294"/>
      <c r="UXC294"/>
      <c r="UXD294"/>
      <c r="UXE294"/>
      <c r="UXF294"/>
      <c r="UXG294"/>
      <c r="UXH294"/>
      <c r="UXI294"/>
      <c r="UXJ294"/>
      <c r="UXK294"/>
      <c r="UXL294"/>
      <c r="UXM294"/>
      <c r="UXN294"/>
      <c r="UXO294"/>
      <c r="UXP294"/>
      <c r="UXQ294"/>
      <c r="UXR294"/>
      <c r="UXS294"/>
      <c r="UXT294"/>
      <c r="UXU294"/>
      <c r="UXV294"/>
      <c r="UXW294"/>
      <c r="UXX294"/>
      <c r="UXY294"/>
      <c r="UXZ294"/>
      <c r="UYA294"/>
      <c r="UYB294"/>
      <c r="UYC294"/>
      <c r="UYD294"/>
      <c r="UYE294"/>
      <c r="UYF294"/>
      <c r="UYG294"/>
      <c r="UYH294"/>
      <c r="UYI294"/>
      <c r="UYJ294"/>
      <c r="UYK294"/>
      <c r="UYL294"/>
      <c r="UYM294"/>
      <c r="UYN294"/>
      <c r="UYO294"/>
      <c r="UYP294"/>
      <c r="UYQ294"/>
      <c r="UYR294"/>
      <c r="UYS294"/>
      <c r="UYT294"/>
      <c r="UYU294"/>
      <c r="UYV294"/>
      <c r="UYW294"/>
      <c r="UYX294"/>
      <c r="UYY294"/>
      <c r="UYZ294"/>
      <c r="UZA294"/>
      <c r="UZB294"/>
      <c r="UZC294"/>
      <c r="UZD294"/>
      <c r="UZE294"/>
      <c r="UZF294"/>
      <c r="UZG294"/>
      <c r="UZH294"/>
      <c r="UZI294"/>
      <c r="UZJ294"/>
      <c r="UZK294"/>
      <c r="UZL294"/>
      <c r="UZM294"/>
      <c r="UZN294"/>
      <c r="UZO294"/>
      <c r="UZP294"/>
      <c r="UZQ294"/>
      <c r="UZR294"/>
      <c r="UZS294"/>
      <c r="UZT294"/>
      <c r="UZU294"/>
      <c r="UZV294"/>
      <c r="UZW294"/>
      <c r="UZX294"/>
      <c r="UZY294"/>
      <c r="UZZ294"/>
      <c r="VAA294"/>
      <c r="VAB294"/>
      <c r="VAC294"/>
      <c r="VAD294"/>
      <c r="VAE294"/>
      <c r="VAF294"/>
      <c r="VAG294"/>
      <c r="VAH294"/>
      <c r="VAI294"/>
      <c r="VAJ294"/>
      <c r="VAK294"/>
      <c r="VAL294"/>
      <c r="VAM294"/>
      <c r="VAN294"/>
      <c r="VAO294"/>
      <c r="VAP294"/>
      <c r="VAQ294"/>
      <c r="VAR294"/>
      <c r="VAS294"/>
      <c r="VAT294"/>
      <c r="VAU294"/>
      <c r="VAV294"/>
      <c r="VAW294"/>
      <c r="VAX294"/>
      <c r="VAY294"/>
      <c r="VAZ294"/>
      <c r="VBA294"/>
      <c r="VBB294"/>
      <c r="VBC294"/>
      <c r="VBD294"/>
      <c r="VBE294"/>
      <c r="VBF294"/>
      <c r="VBG294"/>
      <c r="VBH294"/>
      <c r="VBI294"/>
      <c r="VBJ294"/>
      <c r="VBK294"/>
      <c r="VBL294"/>
      <c r="VBM294"/>
      <c r="VBN294"/>
      <c r="VBO294"/>
      <c r="VBP294"/>
      <c r="VBQ294"/>
      <c r="VBR294"/>
      <c r="VBS294"/>
      <c r="VBT294"/>
      <c r="VBU294"/>
      <c r="VBV294"/>
      <c r="VBW294"/>
      <c r="VBX294"/>
      <c r="VBY294"/>
      <c r="VBZ294"/>
      <c r="VCA294"/>
      <c r="VCB294"/>
      <c r="VCC294"/>
      <c r="VCD294"/>
      <c r="VCE294"/>
      <c r="VCF294"/>
      <c r="VCG294"/>
      <c r="VCH294"/>
      <c r="VCI294"/>
      <c r="VCJ294"/>
      <c r="VCK294"/>
      <c r="VCL294"/>
      <c r="VCM294"/>
      <c r="VCN294"/>
      <c r="VCO294"/>
      <c r="VCP294"/>
      <c r="VCQ294"/>
      <c r="VCR294"/>
      <c r="VCS294"/>
      <c r="VCT294"/>
      <c r="VCU294"/>
      <c r="VCV294"/>
      <c r="VCW294"/>
      <c r="VCX294"/>
      <c r="VCY294"/>
      <c r="VCZ294"/>
      <c r="VDA294"/>
      <c r="VDB294"/>
      <c r="VDC294"/>
      <c r="VDD294"/>
      <c r="VDE294"/>
      <c r="VDF294"/>
      <c r="VDG294"/>
      <c r="VDH294"/>
      <c r="VDI294"/>
      <c r="VDJ294"/>
      <c r="VDK294"/>
      <c r="VDL294"/>
      <c r="VDM294"/>
      <c r="VDN294"/>
      <c r="VDO294"/>
      <c r="VDP294"/>
      <c r="VDQ294"/>
      <c r="VDR294"/>
      <c r="VDS294"/>
      <c r="VDT294"/>
      <c r="VDU294"/>
      <c r="VDV294"/>
      <c r="VDW294"/>
      <c r="VDX294"/>
      <c r="VDY294"/>
      <c r="VDZ294"/>
      <c r="VEA294"/>
      <c r="VEB294"/>
      <c r="VEC294"/>
      <c r="VED294"/>
      <c r="VEE294"/>
      <c r="VEF294"/>
      <c r="VEG294"/>
      <c r="VEH294"/>
      <c r="VEI294"/>
      <c r="VEJ294"/>
      <c r="VEK294"/>
      <c r="VEL294"/>
      <c r="VEM294"/>
      <c r="VEN294"/>
      <c r="VEO294"/>
      <c r="VEP294"/>
      <c r="VEQ294"/>
      <c r="VER294"/>
      <c r="VES294"/>
      <c r="VET294"/>
      <c r="VEU294"/>
      <c r="VEV294"/>
      <c r="VEW294"/>
      <c r="VEX294"/>
      <c r="VEY294"/>
      <c r="VEZ294"/>
      <c r="VFA294"/>
      <c r="VFB294"/>
      <c r="VFC294"/>
      <c r="VFD294"/>
      <c r="VFE294"/>
      <c r="VFF294"/>
      <c r="VFG294"/>
      <c r="VFH294"/>
      <c r="VFI294"/>
      <c r="VFJ294"/>
      <c r="VFK294"/>
      <c r="VFL294"/>
      <c r="VFM294"/>
      <c r="VFN294"/>
      <c r="VFO294"/>
      <c r="VFP294"/>
      <c r="VFQ294"/>
      <c r="VFR294"/>
      <c r="VFS294"/>
      <c r="VFT294"/>
      <c r="VFU294"/>
      <c r="VFV294"/>
      <c r="VFW294"/>
      <c r="VFX294"/>
      <c r="VFY294"/>
      <c r="VFZ294"/>
      <c r="VGA294"/>
      <c r="VGB294"/>
      <c r="VGC294"/>
      <c r="VGD294"/>
      <c r="VGE294"/>
      <c r="VGF294"/>
      <c r="VGG294"/>
      <c r="VGH294"/>
      <c r="VGI294"/>
      <c r="VGJ294"/>
      <c r="VGK294"/>
      <c r="VGL294"/>
      <c r="VGM294"/>
      <c r="VGN294"/>
      <c r="VGO294"/>
      <c r="VGP294"/>
      <c r="VGQ294"/>
      <c r="VGR294"/>
      <c r="VGS294"/>
      <c r="VGT294"/>
      <c r="VGU294"/>
      <c r="VGV294"/>
      <c r="VGW294"/>
      <c r="VGX294"/>
      <c r="VGY294"/>
      <c r="VGZ294"/>
      <c r="VHA294"/>
      <c r="VHB294"/>
      <c r="VHC294"/>
      <c r="VHD294"/>
      <c r="VHE294"/>
      <c r="VHF294"/>
      <c r="VHG294"/>
      <c r="VHH294"/>
      <c r="VHI294"/>
      <c r="VHJ294"/>
      <c r="VHK294"/>
      <c r="VHL294"/>
      <c r="VHM294"/>
      <c r="VHN294"/>
      <c r="VHO294"/>
      <c r="VHP294"/>
      <c r="VHQ294"/>
      <c r="VHR294"/>
      <c r="VHS294"/>
      <c r="VHT294"/>
      <c r="VHU294"/>
      <c r="VHV294"/>
      <c r="VHW294"/>
      <c r="VHX294"/>
      <c r="VHY294"/>
      <c r="VHZ294"/>
      <c r="VIA294"/>
      <c r="VIB294"/>
      <c r="VIC294"/>
      <c r="VID294"/>
      <c r="VIE294"/>
      <c r="VIF294"/>
      <c r="VIG294"/>
      <c r="VIH294"/>
      <c r="VII294"/>
      <c r="VIJ294"/>
      <c r="VIK294"/>
      <c r="VIL294"/>
      <c r="VIM294"/>
      <c r="VIN294"/>
      <c r="VIO294"/>
      <c r="VIP294"/>
      <c r="VIQ294"/>
      <c r="VIR294"/>
      <c r="VIS294"/>
      <c r="VIT294"/>
      <c r="VIU294"/>
      <c r="VIV294"/>
      <c r="VIW294"/>
      <c r="VIX294"/>
      <c r="VIY294"/>
      <c r="VIZ294"/>
      <c r="VJA294"/>
      <c r="VJB294"/>
      <c r="VJC294"/>
      <c r="VJD294"/>
      <c r="VJE294"/>
      <c r="VJF294"/>
      <c r="VJG294"/>
      <c r="VJH294"/>
      <c r="VJI294"/>
      <c r="VJJ294"/>
      <c r="VJK294"/>
      <c r="VJL294"/>
      <c r="VJM294"/>
      <c r="VJN294"/>
      <c r="VJO294"/>
      <c r="VJP294"/>
      <c r="VJQ294"/>
      <c r="VJR294"/>
      <c r="VJS294"/>
      <c r="VJT294"/>
      <c r="VJU294"/>
      <c r="VJV294"/>
      <c r="VJW294"/>
      <c r="VJX294"/>
      <c r="VJY294"/>
      <c r="VJZ294"/>
      <c r="VKA294"/>
      <c r="VKB294"/>
      <c r="VKC294"/>
      <c r="VKD294"/>
      <c r="VKE294"/>
      <c r="VKF294"/>
      <c r="VKG294"/>
      <c r="VKH294"/>
      <c r="VKI294"/>
      <c r="VKJ294"/>
      <c r="VKK294"/>
      <c r="VKL294"/>
      <c r="VKM294"/>
      <c r="VKN294"/>
      <c r="VKO294"/>
      <c r="VKP294"/>
      <c r="VKQ294"/>
      <c r="VKR294"/>
      <c r="VKS294"/>
      <c r="VKT294"/>
      <c r="VKU294"/>
      <c r="VKV294"/>
      <c r="VKW294"/>
      <c r="VKX294"/>
      <c r="VKY294"/>
      <c r="VKZ294"/>
      <c r="VLA294"/>
      <c r="VLB294"/>
      <c r="VLC294"/>
      <c r="VLD294"/>
      <c r="VLE294"/>
      <c r="VLF294"/>
      <c r="VLG294"/>
      <c r="VLH294"/>
      <c r="VLI294"/>
      <c r="VLJ294"/>
      <c r="VLK294"/>
      <c r="VLL294"/>
      <c r="VLM294"/>
      <c r="VLN294"/>
      <c r="VLO294"/>
      <c r="VLP294"/>
      <c r="VLQ294"/>
      <c r="VLR294"/>
      <c r="VLS294"/>
      <c r="VLT294"/>
      <c r="VLU294"/>
      <c r="VLV294"/>
      <c r="VLW294"/>
      <c r="VLX294"/>
      <c r="VLY294"/>
      <c r="VLZ294"/>
      <c r="VMA294"/>
      <c r="VMB294"/>
      <c r="VMC294"/>
      <c r="VMD294"/>
      <c r="VME294"/>
      <c r="VMF294"/>
      <c r="VMG294"/>
      <c r="VMH294"/>
      <c r="VMI294"/>
      <c r="VMJ294"/>
      <c r="VMK294"/>
      <c r="VML294"/>
      <c r="VMM294"/>
      <c r="VMN294"/>
      <c r="VMO294"/>
      <c r="VMP294"/>
      <c r="VMQ294"/>
      <c r="VMR294"/>
      <c r="VMS294"/>
      <c r="VMT294"/>
      <c r="VMU294"/>
      <c r="VMV294"/>
      <c r="VMW294"/>
      <c r="VMX294"/>
      <c r="VMY294"/>
      <c r="VMZ294"/>
      <c r="VNA294"/>
      <c r="VNB294"/>
      <c r="VNC294"/>
      <c r="VND294"/>
      <c r="VNE294"/>
      <c r="VNF294"/>
      <c r="VNG294"/>
      <c r="VNH294"/>
      <c r="VNI294"/>
      <c r="VNJ294"/>
      <c r="VNK294"/>
      <c r="VNL294"/>
      <c r="VNM294"/>
      <c r="VNN294"/>
      <c r="VNO294"/>
      <c r="VNP294"/>
      <c r="VNQ294"/>
      <c r="VNR294"/>
      <c r="VNS294"/>
      <c r="VNT294"/>
      <c r="VNU294"/>
      <c r="VNV294"/>
      <c r="VNW294"/>
      <c r="VNX294"/>
      <c r="VNY294"/>
      <c r="VNZ294"/>
      <c r="VOA294"/>
      <c r="VOB294"/>
      <c r="VOC294"/>
      <c r="VOD294"/>
      <c r="VOE294"/>
      <c r="VOF294"/>
      <c r="VOG294"/>
      <c r="VOH294"/>
      <c r="VOI294"/>
      <c r="VOJ294"/>
      <c r="VOK294"/>
      <c r="VOL294"/>
      <c r="VOM294"/>
      <c r="VON294"/>
      <c r="VOO294"/>
      <c r="VOP294"/>
      <c r="VOQ294"/>
      <c r="VOR294"/>
      <c r="VOS294"/>
      <c r="VOT294"/>
      <c r="VOU294"/>
      <c r="VOV294"/>
      <c r="VOW294"/>
      <c r="VOX294"/>
      <c r="VOY294"/>
      <c r="VOZ294"/>
      <c r="VPA294"/>
      <c r="VPB294"/>
      <c r="VPC294"/>
      <c r="VPD294"/>
      <c r="VPE294"/>
      <c r="VPF294"/>
      <c r="VPG294"/>
      <c r="VPH294"/>
      <c r="VPI294"/>
      <c r="VPJ294"/>
      <c r="VPK294"/>
      <c r="VPL294"/>
      <c r="VPM294"/>
      <c r="VPN294"/>
      <c r="VPO294"/>
      <c r="VPP294"/>
      <c r="VPQ294"/>
      <c r="VPR294"/>
      <c r="VPS294"/>
      <c r="VPT294"/>
      <c r="VPU294"/>
      <c r="VPV294"/>
      <c r="VPW294"/>
      <c r="VPX294"/>
      <c r="VPY294"/>
      <c r="VPZ294"/>
      <c r="VQA294"/>
      <c r="VQB294"/>
      <c r="VQC294"/>
      <c r="VQD294"/>
      <c r="VQE294"/>
      <c r="VQF294"/>
      <c r="VQG294"/>
      <c r="VQH294"/>
      <c r="VQI294"/>
      <c r="VQJ294"/>
      <c r="VQK294"/>
      <c r="VQL294"/>
      <c r="VQM294"/>
      <c r="VQN294"/>
      <c r="VQO294"/>
      <c r="VQP294"/>
      <c r="VQQ294"/>
      <c r="VQR294"/>
      <c r="VQS294"/>
      <c r="VQT294"/>
      <c r="VQU294"/>
      <c r="VQV294"/>
      <c r="VQW294"/>
      <c r="VQX294"/>
      <c r="VQY294"/>
      <c r="VQZ294"/>
      <c r="VRA294"/>
      <c r="VRB294"/>
      <c r="VRC294"/>
      <c r="VRD294"/>
      <c r="VRE294"/>
      <c r="VRF294"/>
      <c r="VRG294"/>
      <c r="VRH294"/>
      <c r="VRI294"/>
      <c r="VRJ294"/>
      <c r="VRK294"/>
      <c r="VRL294"/>
      <c r="VRM294"/>
      <c r="VRN294"/>
      <c r="VRO294"/>
      <c r="VRP294"/>
      <c r="VRQ294"/>
      <c r="VRR294"/>
      <c r="VRS294"/>
      <c r="VRT294"/>
      <c r="VRU294"/>
      <c r="VRV294"/>
      <c r="VRW294"/>
      <c r="VRX294"/>
      <c r="VRY294"/>
      <c r="VRZ294"/>
      <c r="VSA294"/>
      <c r="VSB294"/>
      <c r="VSC294"/>
      <c r="VSD294"/>
      <c r="VSE294"/>
      <c r="VSF294"/>
      <c r="VSG294"/>
      <c r="VSH294"/>
      <c r="VSI294"/>
      <c r="VSJ294"/>
      <c r="VSK294"/>
      <c r="VSL294"/>
      <c r="VSM294"/>
      <c r="VSN294"/>
      <c r="VSO294"/>
      <c r="VSP294"/>
      <c r="VSQ294"/>
      <c r="VSR294"/>
      <c r="VSS294"/>
      <c r="VST294"/>
      <c r="VSU294"/>
      <c r="VSV294"/>
      <c r="VSW294"/>
      <c r="VSX294"/>
      <c r="VSY294"/>
      <c r="VSZ294"/>
      <c r="VTA294"/>
      <c r="VTB294"/>
      <c r="VTC294"/>
      <c r="VTD294"/>
      <c r="VTE294"/>
      <c r="VTF294"/>
      <c r="VTG294"/>
      <c r="VTH294"/>
      <c r="VTI294"/>
      <c r="VTJ294"/>
      <c r="VTK294"/>
      <c r="VTL294"/>
      <c r="VTM294"/>
      <c r="VTN294"/>
      <c r="VTO294"/>
      <c r="VTP294"/>
      <c r="VTQ294"/>
      <c r="VTR294"/>
      <c r="VTS294"/>
      <c r="VTT294"/>
      <c r="VTU294"/>
      <c r="VTV294"/>
      <c r="VTW294"/>
      <c r="VTX294"/>
      <c r="VTY294"/>
      <c r="VTZ294"/>
      <c r="VUA294"/>
      <c r="VUB294"/>
      <c r="VUC294"/>
      <c r="VUD294"/>
      <c r="VUE294"/>
      <c r="VUF294"/>
      <c r="VUG294"/>
      <c r="VUH294"/>
      <c r="VUI294"/>
      <c r="VUJ294"/>
      <c r="VUK294"/>
      <c r="VUL294"/>
      <c r="VUM294"/>
      <c r="VUN294"/>
      <c r="VUO294"/>
      <c r="VUP294"/>
      <c r="VUQ294"/>
      <c r="VUR294"/>
      <c r="VUS294"/>
      <c r="VUT294"/>
      <c r="VUU294"/>
      <c r="VUV294"/>
      <c r="VUW294"/>
      <c r="VUX294"/>
      <c r="VUY294"/>
      <c r="VUZ294"/>
      <c r="VVA294"/>
      <c r="VVB294"/>
      <c r="VVC294"/>
      <c r="VVD294"/>
      <c r="VVE294"/>
      <c r="VVF294"/>
      <c r="VVG294"/>
      <c r="VVH294"/>
      <c r="VVI294"/>
      <c r="VVJ294"/>
      <c r="VVK294"/>
      <c r="VVL294"/>
      <c r="VVM294"/>
      <c r="VVN294"/>
      <c r="VVO294"/>
      <c r="VVP294"/>
      <c r="VVQ294"/>
      <c r="VVR294"/>
      <c r="VVS294"/>
      <c r="VVT294"/>
      <c r="VVU294"/>
      <c r="VVV294"/>
      <c r="VVW294"/>
      <c r="VVX294"/>
      <c r="VVY294"/>
      <c r="VVZ294"/>
      <c r="VWA294"/>
      <c r="VWB294"/>
      <c r="VWC294"/>
      <c r="VWD294"/>
      <c r="VWE294"/>
      <c r="VWF294"/>
      <c r="VWG294"/>
      <c r="VWH294"/>
      <c r="VWI294"/>
      <c r="VWJ294"/>
      <c r="VWK294"/>
      <c r="VWL294"/>
      <c r="VWM294"/>
      <c r="VWN294"/>
      <c r="VWO294"/>
      <c r="VWP294"/>
      <c r="VWQ294"/>
      <c r="VWR294"/>
      <c r="VWS294"/>
      <c r="VWT294"/>
      <c r="VWU294"/>
      <c r="VWV294"/>
      <c r="VWW294"/>
      <c r="VWX294"/>
      <c r="VWY294"/>
      <c r="VWZ294"/>
      <c r="VXA294"/>
      <c r="VXB294"/>
      <c r="VXC294"/>
      <c r="VXD294"/>
      <c r="VXE294"/>
      <c r="VXF294"/>
      <c r="VXG294"/>
      <c r="VXH294"/>
      <c r="VXI294"/>
      <c r="VXJ294"/>
      <c r="VXK294"/>
      <c r="VXL294"/>
      <c r="VXM294"/>
      <c r="VXN294"/>
      <c r="VXO294"/>
      <c r="VXP294"/>
      <c r="VXQ294"/>
      <c r="VXR294"/>
      <c r="VXS294"/>
      <c r="VXT294"/>
      <c r="VXU294"/>
      <c r="VXV294"/>
      <c r="VXW294"/>
      <c r="VXX294"/>
      <c r="VXY294"/>
      <c r="VXZ294"/>
      <c r="VYA294"/>
      <c r="VYB294"/>
      <c r="VYC294"/>
      <c r="VYD294"/>
      <c r="VYE294"/>
      <c r="VYF294"/>
      <c r="VYG294"/>
      <c r="VYH294"/>
      <c r="VYI294"/>
      <c r="VYJ294"/>
      <c r="VYK294"/>
      <c r="VYL294"/>
      <c r="VYM294"/>
      <c r="VYN294"/>
      <c r="VYO294"/>
      <c r="VYP294"/>
      <c r="VYQ294"/>
      <c r="VYR294"/>
      <c r="VYS294"/>
      <c r="VYT294"/>
      <c r="VYU294"/>
      <c r="VYV294"/>
      <c r="VYW294"/>
      <c r="VYX294"/>
      <c r="VYY294"/>
      <c r="VYZ294"/>
      <c r="VZA294"/>
      <c r="VZB294"/>
      <c r="VZC294"/>
      <c r="VZD294"/>
      <c r="VZE294"/>
      <c r="VZF294"/>
      <c r="VZG294"/>
      <c r="VZH294"/>
      <c r="VZI294"/>
      <c r="VZJ294"/>
      <c r="VZK294"/>
      <c r="VZL294"/>
      <c r="VZM294"/>
      <c r="VZN294"/>
      <c r="VZO294"/>
      <c r="VZP294"/>
      <c r="VZQ294"/>
      <c r="VZR294"/>
      <c r="VZS294"/>
      <c r="VZT294"/>
      <c r="VZU294"/>
      <c r="VZV294"/>
      <c r="VZW294"/>
      <c r="VZX294"/>
      <c r="VZY294"/>
      <c r="VZZ294"/>
      <c r="WAA294"/>
      <c r="WAB294"/>
      <c r="WAC294"/>
      <c r="WAD294"/>
      <c r="WAE294"/>
      <c r="WAF294"/>
      <c r="WAG294"/>
      <c r="WAH294"/>
      <c r="WAI294"/>
      <c r="WAJ294"/>
      <c r="WAK294"/>
      <c r="WAL294"/>
      <c r="WAM294"/>
      <c r="WAN294"/>
      <c r="WAO294"/>
      <c r="WAP294"/>
      <c r="WAQ294"/>
      <c r="WAR294"/>
      <c r="WAS294"/>
      <c r="WAT294"/>
      <c r="WAU294"/>
      <c r="WAV294"/>
      <c r="WAW294"/>
      <c r="WAX294"/>
      <c r="WAY294"/>
      <c r="WAZ294"/>
      <c r="WBA294"/>
      <c r="WBB294"/>
      <c r="WBC294"/>
      <c r="WBD294"/>
      <c r="WBE294"/>
      <c r="WBF294"/>
      <c r="WBG294"/>
      <c r="WBH294"/>
      <c r="WBI294"/>
      <c r="WBJ294"/>
      <c r="WBK294"/>
      <c r="WBL294"/>
      <c r="WBM294"/>
      <c r="WBN294"/>
      <c r="WBO294"/>
      <c r="WBP294"/>
      <c r="WBQ294"/>
      <c r="WBR294"/>
      <c r="WBS294"/>
      <c r="WBT294"/>
      <c r="WBU294"/>
      <c r="WBV294"/>
      <c r="WBW294"/>
      <c r="WBX294"/>
      <c r="WBY294"/>
      <c r="WBZ294"/>
      <c r="WCA294"/>
      <c r="WCB294"/>
      <c r="WCC294"/>
      <c r="WCD294"/>
      <c r="WCE294"/>
      <c r="WCF294"/>
      <c r="WCG294"/>
      <c r="WCH294"/>
      <c r="WCI294"/>
      <c r="WCJ294"/>
      <c r="WCK294"/>
      <c r="WCL294"/>
      <c r="WCM294"/>
      <c r="WCN294"/>
      <c r="WCO294"/>
      <c r="WCP294"/>
      <c r="WCQ294"/>
      <c r="WCR294"/>
      <c r="WCS294"/>
      <c r="WCT294"/>
      <c r="WCU294"/>
      <c r="WCV294"/>
      <c r="WCW294"/>
      <c r="WCX294"/>
      <c r="WCY294"/>
      <c r="WCZ294"/>
      <c r="WDA294"/>
      <c r="WDB294"/>
      <c r="WDC294"/>
      <c r="WDD294"/>
      <c r="WDE294"/>
      <c r="WDF294"/>
      <c r="WDG294"/>
      <c r="WDH294"/>
      <c r="WDI294"/>
      <c r="WDJ294"/>
      <c r="WDK294"/>
      <c r="WDL294"/>
      <c r="WDM294"/>
      <c r="WDN294"/>
      <c r="WDO294"/>
      <c r="WDP294"/>
      <c r="WDQ294"/>
      <c r="WDR294"/>
      <c r="WDS294"/>
      <c r="WDT294"/>
      <c r="WDU294"/>
      <c r="WDV294"/>
      <c r="WDW294"/>
      <c r="WDX294"/>
      <c r="WDY294"/>
      <c r="WDZ294"/>
      <c r="WEA294"/>
      <c r="WEB294"/>
      <c r="WEC294"/>
      <c r="WED294"/>
      <c r="WEE294"/>
      <c r="WEF294"/>
      <c r="WEG294"/>
      <c r="WEH294"/>
      <c r="WEI294"/>
      <c r="WEJ294"/>
      <c r="WEK294"/>
      <c r="WEL294"/>
      <c r="WEM294"/>
      <c r="WEN294"/>
      <c r="WEO294"/>
      <c r="WEP294"/>
      <c r="WEQ294"/>
      <c r="WER294"/>
      <c r="WES294"/>
      <c r="WET294"/>
      <c r="WEU294"/>
      <c r="WEV294"/>
      <c r="WEW294"/>
      <c r="WEX294"/>
      <c r="WEY294"/>
      <c r="WEZ294"/>
      <c r="WFA294"/>
      <c r="WFB294"/>
      <c r="WFC294"/>
      <c r="WFD294"/>
      <c r="WFE294"/>
      <c r="WFF294"/>
      <c r="WFG294"/>
      <c r="WFH294"/>
      <c r="WFI294"/>
      <c r="WFJ294"/>
      <c r="WFK294"/>
      <c r="WFL294"/>
      <c r="WFM294"/>
      <c r="WFN294"/>
      <c r="WFO294"/>
      <c r="WFP294"/>
      <c r="WFQ294"/>
      <c r="WFR294"/>
      <c r="WFS294"/>
      <c r="WFT294"/>
      <c r="WFU294"/>
      <c r="WFV294"/>
      <c r="WFW294"/>
      <c r="WFX294"/>
      <c r="WFY294"/>
      <c r="WFZ294"/>
      <c r="WGA294"/>
      <c r="WGB294"/>
      <c r="WGC294"/>
      <c r="WGD294"/>
      <c r="WGE294"/>
      <c r="WGF294"/>
      <c r="WGG294"/>
      <c r="WGH294"/>
      <c r="WGI294"/>
      <c r="WGJ294"/>
      <c r="WGK294"/>
      <c r="WGL294"/>
      <c r="WGM294"/>
      <c r="WGN294"/>
      <c r="WGO294"/>
      <c r="WGP294"/>
      <c r="WGQ294"/>
      <c r="WGR294"/>
      <c r="WGS294"/>
      <c r="WGT294"/>
      <c r="WGU294"/>
      <c r="WGV294"/>
      <c r="WGW294"/>
      <c r="WGX294"/>
      <c r="WGY294"/>
      <c r="WGZ294"/>
      <c r="WHA294"/>
      <c r="WHB294"/>
      <c r="WHC294"/>
      <c r="WHD294"/>
      <c r="WHE294"/>
      <c r="WHF294"/>
      <c r="WHG294"/>
      <c r="WHH294"/>
      <c r="WHI294"/>
      <c r="WHJ294"/>
      <c r="WHK294"/>
      <c r="WHL294"/>
      <c r="WHM294"/>
      <c r="WHN294"/>
      <c r="WHO294"/>
      <c r="WHP294"/>
      <c r="WHQ294"/>
      <c r="WHR294"/>
      <c r="WHS294"/>
      <c r="WHT294"/>
      <c r="WHU294"/>
      <c r="WHV294"/>
      <c r="WHW294"/>
      <c r="WHX294"/>
      <c r="WHY294"/>
      <c r="WHZ294"/>
      <c r="WIA294"/>
      <c r="WIB294"/>
      <c r="WIC294"/>
      <c r="WID294"/>
      <c r="WIE294"/>
      <c r="WIF294"/>
      <c r="WIG294"/>
      <c r="WIH294"/>
      <c r="WII294"/>
      <c r="WIJ294"/>
      <c r="WIK294"/>
      <c r="WIL294"/>
      <c r="WIM294"/>
      <c r="WIN294"/>
      <c r="WIO294"/>
      <c r="WIP294"/>
      <c r="WIQ294"/>
      <c r="WIR294"/>
      <c r="WIS294"/>
      <c r="WIT294"/>
      <c r="WIU294"/>
      <c r="WIV294"/>
      <c r="WIW294"/>
      <c r="WIX294"/>
      <c r="WIY294"/>
      <c r="WIZ294"/>
      <c r="WJA294"/>
      <c r="WJB294"/>
      <c r="WJC294"/>
      <c r="WJD294"/>
      <c r="WJE294"/>
      <c r="WJF294"/>
      <c r="WJG294"/>
      <c r="WJH294"/>
      <c r="WJI294"/>
      <c r="WJJ294"/>
      <c r="WJK294"/>
      <c r="WJL294"/>
      <c r="WJM294"/>
      <c r="WJN294"/>
      <c r="WJO294"/>
      <c r="WJP294"/>
      <c r="WJQ294"/>
      <c r="WJR294"/>
      <c r="WJS294"/>
      <c r="WJT294"/>
      <c r="WJU294"/>
      <c r="WJV294"/>
      <c r="WJW294"/>
      <c r="WJX294"/>
      <c r="WJY294"/>
      <c r="WJZ294"/>
      <c r="WKA294"/>
      <c r="WKB294"/>
      <c r="WKC294"/>
      <c r="WKD294"/>
      <c r="WKE294"/>
      <c r="WKF294"/>
      <c r="WKG294"/>
      <c r="WKH294"/>
      <c r="WKI294"/>
      <c r="WKJ294"/>
      <c r="WKK294"/>
      <c r="WKL294"/>
      <c r="WKM294"/>
      <c r="WKN294"/>
      <c r="WKO294"/>
      <c r="WKP294"/>
      <c r="WKQ294"/>
      <c r="WKR294"/>
      <c r="WKS294"/>
      <c r="WKT294"/>
      <c r="WKU294"/>
      <c r="WKV294"/>
      <c r="WKW294"/>
      <c r="WKX294"/>
      <c r="WKY294"/>
      <c r="WKZ294"/>
      <c r="WLA294"/>
      <c r="WLB294"/>
      <c r="WLC294"/>
      <c r="WLD294"/>
      <c r="WLE294"/>
      <c r="WLF294"/>
      <c r="WLG294"/>
      <c r="WLH294"/>
      <c r="WLI294"/>
      <c r="WLJ294"/>
      <c r="WLK294"/>
      <c r="WLL294"/>
      <c r="WLM294"/>
      <c r="WLN294"/>
      <c r="WLO294"/>
      <c r="WLP294"/>
      <c r="WLQ294"/>
      <c r="WLR294"/>
      <c r="WLS294"/>
      <c r="WLT294"/>
      <c r="WLU294"/>
      <c r="WLV294"/>
      <c r="WLW294"/>
      <c r="WLX294"/>
      <c r="WLY294"/>
      <c r="WLZ294"/>
      <c r="WMA294"/>
      <c r="WMB294"/>
      <c r="WMC294"/>
      <c r="WMD294"/>
      <c r="WME294"/>
      <c r="WMF294"/>
      <c r="WMG294"/>
      <c r="WMH294"/>
      <c r="WMI294"/>
      <c r="WMJ294"/>
      <c r="WMK294"/>
      <c r="WML294"/>
      <c r="WMM294"/>
      <c r="WMN294"/>
      <c r="WMO294"/>
      <c r="WMP294"/>
      <c r="WMQ294"/>
      <c r="WMR294"/>
      <c r="WMS294"/>
      <c r="WMT294"/>
      <c r="WMU294"/>
      <c r="WMV294"/>
      <c r="WMW294"/>
      <c r="WMX294"/>
      <c r="WMY294"/>
      <c r="WMZ294"/>
      <c r="WNA294"/>
      <c r="WNB294"/>
      <c r="WNC294"/>
      <c r="WND294"/>
      <c r="WNE294"/>
      <c r="WNF294"/>
      <c r="WNG294"/>
      <c r="WNH294"/>
      <c r="WNI294"/>
      <c r="WNJ294"/>
      <c r="WNK294"/>
      <c r="WNL294"/>
      <c r="WNM294"/>
      <c r="WNN294"/>
      <c r="WNO294"/>
      <c r="WNP294"/>
      <c r="WNQ294"/>
      <c r="WNR294"/>
      <c r="WNS294"/>
      <c r="WNT294"/>
      <c r="WNU294"/>
      <c r="WNV294"/>
      <c r="WNW294"/>
      <c r="WNX294"/>
      <c r="WNY294"/>
      <c r="WNZ294"/>
      <c r="WOA294"/>
      <c r="WOB294"/>
      <c r="WOC294"/>
      <c r="WOD294"/>
      <c r="WOE294"/>
      <c r="WOF294"/>
      <c r="WOG294"/>
      <c r="WOH294"/>
      <c r="WOI294"/>
      <c r="WOJ294"/>
      <c r="WOK294"/>
      <c r="WOL294"/>
      <c r="WOM294"/>
      <c r="WON294"/>
      <c r="WOO294"/>
      <c r="WOP294"/>
      <c r="WOQ294"/>
      <c r="WOR294"/>
      <c r="WOS294"/>
      <c r="WOT294"/>
      <c r="WOU294"/>
      <c r="WOV294"/>
      <c r="WOW294"/>
      <c r="WOX294"/>
      <c r="WOY294"/>
      <c r="WOZ294"/>
      <c r="WPA294"/>
      <c r="WPB294"/>
      <c r="WPC294"/>
      <c r="WPD294"/>
      <c r="WPE294"/>
      <c r="WPF294"/>
      <c r="WPG294"/>
      <c r="WPH294"/>
      <c r="WPI294"/>
      <c r="WPJ294"/>
      <c r="WPK294"/>
      <c r="WPL294"/>
      <c r="WPM294"/>
      <c r="WPN294"/>
      <c r="WPO294"/>
      <c r="WPP294"/>
      <c r="WPQ294"/>
      <c r="WPR294"/>
      <c r="WPS294"/>
      <c r="WPT294"/>
      <c r="WPU294"/>
      <c r="WPV294"/>
      <c r="WPW294"/>
      <c r="WPX294"/>
      <c r="WPY294"/>
      <c r="WPZ294"/>
      <c r="WQA294"/>
      <c r="WQB294"/>
      <c r="WQC294"/>
      <c r="WQD294"/>
      <c r="WQE294"/>
      <c r="WQF294"/>
      <c r="WQG294"/>
      <c r="WQH294"/>
      <c r="WQI294"/>
      <c r="WQJ294"/>
      <c r="WQK294"/>
      <c r="WQL294"/>
      <c r="WQM294"/>
      <c r="WQN294"/>
      <c r="WQO294"/>
      <c r="WQP294"/>
      <c r="WQQ294"/>
      <c r="WQR294"/>
      <c r="WQS294"/>
      <c r="WQT294"/>
      <c r="WQU294"/>
      <c r="WQV294"/>
      <c r="WQW294"/>
      <c r="WQX294"/>
      <c r="WQY294"/>
      <c r="WQZ294"/>
      <c r="WRA294"/>
      <c r="WRB294"/>
      <c r="WRC294"/>
      <c r="WRD294"/>
      <c r="WRE294"/>
      <c r="WRF294"/>
      <c r="WRG294"/>
      <c r="WRH294"/>
      <c r="WRI294"/>
      <c r="WRJ294"/>
      <c r="WRK294"/>
      <c r="WRL294"/>
      <c r="WRM294"/>
      <c r="WRN294"/>
      <c r="WRO294"/>
      <c r="WRP294"/>
      <c r="WRQ294"/>
      <c r="WRR294"/>
      <c r="WRS294"/>
      <c r="WRT294"/>
      <c r="WRU294"/>
      <c r="WRV294"/>
      <c r="WRW294"/>
      <c r="WRX294"/>
      <c r="WRY294"/>
      <c r="WRZ294"/>
      <c r="WSA294"/>
      <c r="WSB294"/>
      <c r="WSC294"/>
      <c r="WSD294"/>
      <c r="WSE294"/>
      <c r="WSF294"/>
      <c r="WSG294"/>
      <c r="WSH294"/>
      <c r="WSI294"/>
      <c r="WSJ294"/>
      <c r="WSK294"/>
      <c r="WSL294"/>
      <c r="WSM294"/>
      <c r="WSN294"/>
      <c r="WSO294"/>
      <c r="WSP294"/>
      <c r="WSQ294"/>
      <c r="WSR294"/>
      <c r="WSS294"/>
      <c r="WST294"/>
      <c r="WSU294"/>
      <c r="WSV294"/>
      <c r="WSW294"/>
      <c r="WSX294"/>
      <c r="WSY294"/>
      <c r="WSZ294"/>
      <c r="WTA294"/>
      <c r="WTB294"/>
      <c r="WTC294"/>
      <c r="WTD294"/>
      <c r="WTE294"/>
      <c r="WTF294"/>
      <c r="WTG294"/>
      <c r="WTH294"/>
      <c r="WTI294"/>
      <c r="WTJ294"/>
      <c r="WTK294"/>
      <c r="WTL294"/>
      <c r="WTM294"/>
      <c r="WTN294"/>
      <c r="WTO294"/>
      <c r="WTP294"/>
      <c r="WTQ294"/>
      <c r="WTR294"/>
      <c r="WTS294"/>
      <c r="WTT294"/>
      <c r="WTU294"/>
      <c r="WTV294"/>
      <c r="WTW294"/>
      <c r="WTX294"/>
      <c r="WTY294"/>
      <c r="WTZ294"/>
      <c r="WUA294"/>
      <c r="WUB294"/>
      <c r="WUC294"/>
      <c r="WUD294"/>
      <c r="WUE294"/>
      <c r="WUF294"/>
      <c r="WUG294"/>
      <c r="WUH294"/>
      <c r="WUI294"/>
      <c r="WUJ294"/>
      <c r="WUK294"/>
      <c r="WUL294"/>
      <c r="WUM294"/>
      <c r="WUN294"/>
      <c r="WUO294"/>
      <c r="WUP294"/>
      <c r="WUQ294"/>
      <c r="WUR294"/>
      <c r="WUS294"/>
      <c r="WUT294"/>
      <c r="WUU294"/>
      <c r="WUV294"/>
      <c r="WUW294"/>
      <c r="WUX294"/>
      <c r="WUY294"/>
      <c r="WUZ294"/>
      <c r="WVA294"/>
      <c r="WVB294"/>
      <c r="WVC294"/>
      <c r="WVD294"/>
      <c r="WVE294"/>
      <c r="WVF294"/>
      <c r="WVG294"/>
      <c r="WVH294"/>
      <c r="WVI294"/>
      <c r="WVJ294"/>
      <c r="WVK294"/>
      <c r="WVL294"/>
      <c r="WVM294"/>
      <c r="WVN294"/>
      <c r="WVO294"/>
      <c r="WVP294"/>
      <c r="WVQ294"/>
      <c r="WVR294"/>
      <c r="WVS294"/>
      <c r="WVT294"/>
      <c r="WVU294"/>
      <c r="WVV294"/>
      <c r="WVW294"/>
      <c r="WVX294"/>
      <c r="WVY294"/>
      <c r="WVZ294"/>
      <c r="WWA294"/>
      <c r="WWB294"/>
      <c r="WWC294"/>
      <c r="WWD294"/>
      <c r="WWE294"/>
      <c r="WWF294"/>
      <c r="WWG294"/>
      <c r="WWH294"/>
      <c r="WWI294"/>
      <c r="WWJ294"/>
    </row>
  </sheetData>
  <autoFilter ref="A5:P10" xr:uid="{4941F12B-AA3B-4CDD-A428-436A3EE81A80}"/>
  <printOptions horizontalCentered="1"/>
  <pageMargins left="0.27559055118110237" right="0.39370078740157483" top="0.98425196850393704" bottom="0.74803149606299213" header="0.51181102362204722" footer="0.51181102362204722"/>
  <pageSetup paperSize="9" scale="54" orientation="portrait" horizontalDpi="4294967292" verticalDpi="4294967292" r:id="rId1"/>
  <headerFooter alignWithMargins="0">
    <oddFooter>&amp;C&amp;"Arial,Gras"Observatoire mensuel des performances hôtelières
Paris
&amp;P</oddFooter>
  </headerFooter>
  <rowBreaks count="4" manualBreakCount="4">
    <brk id="69" max="15" man="1"/>
    <brk id="97" max="15" man="1"/>
    <brk id="163" max="15" man="1"/>
    <brk id="229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69A8-01BF-4E0A-B577-FBE9FA44B44C}">
  <sheetPr>
    <tabColor rgb="FF1B4395"/>
  </sheetPr>
  <dimension ref="A1:WWJ138"/>
  <sheetViews>
    <sheetView view="pageBreakPreview" zoomScale="55" zoomScaleNormal="85" zoomScaleSheetLayoutView="55" workbookViewId="0">
      <selection activeCell="P16" sqref="P1:P1048576"/>
    </sheetView>
  </sheetViews>
  <sheetFormatPr baseColWidth="10" defaultColWidth="10.77734375" defaultRowHeight="14.4"/>
  <cols>
    <col min="1" max="1" width="1.5546875" style="9" customWidth="1"/>
    <col min="2" max="2" width="35.21875" style="9" customWidth="1"/>
    <col min="3" max="14" width="8.44140625" style="13" customWidth="1"/>
    <col min="15" max="15" width="15.44140625" style="13" customWidth="1"/>
    <col min="16" max="16" width="9.21875" style="9" customWidth="1"/>
    <col min="17" max="28" width="10" style="13" customWidth="1"/>
    <col min="29" max="30" width="10.77734375" style="9"/>
    <col min="257" max="257" width="1.5546875" customWidth="1"/>
    <col min="258" max="258" width="35.21875" customWidth="1"/>
    <col min="259" max="270" width="8.44140625" customWidth="1"/>
    <col min="271" max="271" width="15.44140625" customWidth="1"/>
    <col min="272" max="272" width="1.5546875" customWidth="1"/>
    <col min="273" max="284" width="10" customWidth="1"/>
    <col min="513" max="513" width="1.5546875" customWidth="1"/>
    <col min="514" max="514" width="35.21875" customWidth="1"/>
    <col min="515" max="526" width="8.44140625" customWidth="1"/>
    <col min="527" max="527" width="15.44140625" customWidth="1"/>
    <col min="528" max="528" width="1.5546875" customWidth="1"/>
    <col min="529" max="540" width="10" customWidth="1"/>
    <col min="769" max="769" width="1.5546875" customWidth="1"/>
    <col min="770" max="770" width="35.21875" customWidth="1"/>
    <col min="771" max="782" width="8.44140625" customWidth="1"/>
    <col min="783" max="783" width="15.44140625" customWidth="1"/>
    <col min="784" max="784" width="1.5546875" customWidth="1"/>
    <col min="785" max="796" width="10" customWidth="1"/>
    <col min="1025" max="1025" width="1.5546875" customWidth="1"/>
    <col min="1026" max="1026" width="35.21875" customWidth="1"/>
    <col min="1027" max="1038" width="8.44140625" customWidth="1"/>
    <col min="1039" max="1039" width="15.44140625" customWidth="1"/>
    <col min="1040" max="1040" width="1.5546875" customWidth="1"/>
    <col min="1041" max="1052" width="10" customWidth="1"/>
    <col min="1281" max="1281" width="1.5546875" customWidth="1"/>
    <col min="1282" max="1282" width="35.21875" customWidth="1"/>
    <col min="1283" max="1294" width="8.44140625" customWidth="1"/>
    <col min="1295" max="1295" width="15.44140625" customWidth="1"/>
    <col min="1296" max="1296" width="1.5546875" customWidth="1"/>
    <col min="1297" max="1308" width="10" customWidth="1"/>
    <col min="1537" max="1537" width="1.5546875" customWidth="1"/>
    <col min="1538" max="1538" width="35.21875" customWidth="1"/>
    <col min="1539" max="1550" width="8.44140625" customWidth="1"/>
    <col min="1551" max="1551" width="15.44140625" customWidth="1"/>
    <col min="1552" max="1552" width="1.5546875" customWidth="1"/>
    <col min="1553" max="1564" width="10" customWidth="1"/>
    <col min="1793" max="1793" width="1.5546875" customWidth="1"/>
    <col min="1794" max="1794" width="35.21875" customWidth="1"/>
    <col min="1795" max="1806" width="8.44140625" customWidth="1"/>
    <col min="1807" max="1807" width="15.44140625" customWidth="1"/>
    <col min="1808" max="1808" width="1.5546875" customWidth="1"/>
    <col min="1809" max="1820" width="10" customWidth="1"/>
    <col min="2049" max="2049" width="1.5546875" customWidth="1"/>
    <col min="2050" max="2050" width="35.21875" customWidth="1"/>
    <col min="2051" max="2062" width="8.44140625" customWidth="1"/>
    <col min="2063" max="2063" width="15.44140625" customWidth="1"/>
    <col min="2064" max="2064" width="1.5546875" customWidth="1"/>
    <col min="2065" max="2076" width="10" customWidth="1"/>
    <col min="2305" max="2305" width="1.5546875" customWidth="1"/>
    <col min="2306" max="2306" width="35.21875" customWidth="1"/>
    <col min="2307" max="2318" width="8.44140625" customWidth="1"/>
    <col min="2319" max="2319" width="15.44140625" customWidth="1"/>
    <col min="2320" max="2320" width="1.5546875" customWidth="1"/>
    <col min="2321" max="2332" width="10" customWidth="1"/>
    <col min="2561" max="2561" width="1.5546875" customWidth="1"/>
    <col min="2562" max="2562" width="35.21875" customWidth="1"/>
    <col min="2563" max="2574" width="8.44140625" customWidth="1"/>
    <col min="2575" max="2575" width="15.44140625" customWidth="1"/>
    <col min="2576" max="2576" width="1.5546875" customWidth="1"/>
    <col min="2577" max="2588" width="10" customWidth="1"/>
    <col min="2817" max="2817" width="1.5546875" customWidth="1"/>
    <col min="2818" max="2818" width="35.21875" customWidth="1"/>
    <col min="2819" max="2830" width="8.44140625" customWidth="1"/>
    <col min="2831" max="2831" width="15.44140625" customWidth="1"/>
    <col min="2832" max="2832" width="1.5546875" customWidth="1"/>
    <col min="2833" max="2844" width="10" customWidth="1"/>
    <col min="3073" max="3073" width="1.5546875" customWidth="1"/>
    <col min="3074" max="3074" width="35.21875" customWidth="1"/>
    <col min="3075" max="3086" width="8.44140625" customWidth="1"/>
    <col min="3087" max="3087" width="15.44140625" customWidth="1"/>
    <col min="3088" max="3088" width="1.5546875" customWidth="1"/>
    <col min="3089" max="3100" width="10" customWidth="1"/>
    <col min="3329" max="3329" width="1.5546875" customWidth="1"/>
    <col min="3330" max="3330" width="35.21875" customWidth="1"/>
    <col min="3331" max="3342" width="8.44140625" customWidth="1"/>
    <col min="3343" max="3343" width="15.44140625" customWidth="1"/>
    <col min="3344" max="3344" width="1.5546875" customWidth="1"/>
    <col min="3345" max="3356" width="10" customWidth="1"/>
    <col min="3585" max="3585" width="1.5546875" customWidth="1"/>
    <col min="3586" max="3586" width="35.21875" customWidth="1"/>
    <col min="3587" max="3598" width="8.44140625" customWidth="1"/>
    <col min="3599" max="3599" width="15.44140625" customWidth="1"/>
    <col min="3600" max="3600" width="1.5546875" customWidth="1"/>
    <col min="3601" max="3612" width="10" customWidth="1"/>
    <col min="3841" max="3841" width="1.5546875" customWidth="1"/>
    <col min="3842" max="3842" width="35.21875" customWidth="1"/>
    <col min="3843" max="3854" width="8.44140625" customWidth="1"/>
    <col min="3855" max="3855" width="15.44140625" customWidth="1"/>
    <col min="3856" max="3856" width="1.5546875" customWidth="1"/>
    <col min="3857" max="3868" width="10" customWidth="1"/>
    <col min="4097" max="4097" width="1.5546875" customWidth="1"/>
    <col min="4098" max="4098" width="35.21875" customWidth="1"/>
    <col min="4099" max="4110" width="8.44140625" customWidth="1"/>
    <col min="4111" max="4111" width="15.44140625" customWidth="1"/>
    <col min="4112" max="4112" width="1.5546875" customWidth="1"/>
    <col min="4113" max="4124" width="10" customWidth="1"/>
    <col min="4353" max="4353" width="1.5546875" customWidth="1"/>
    <col min="4354" max="4354" width="35.21875" customWidth="1"/>
    <col min="4355" max="4366" width="8.44140625" customWidth="1"/>
    <col min="4367" max="4367" width="15.44140625" customWidth="1"/>
    <col min="4368" max="4368" width="1.5546875" customWidth="1"/>
    <col min="4369" max="4380" width="10" customWidth="1"/>
    <col min="4609" max="4609" width="1.5546875" customWidth="1"/>
    <col min="4610" max="4610" width="35.21875" customWidth="1"/>
    <col min="4611" max="4622" width="8.44140625" customWidth="1"/>
    <col min="4623" max="4623" width="15.44140625" customWidth="1"/>
    <col min="4624" max="4624" width="1.5546875" customWidth="1"/>
    <col min="4625" max="4636" width="10" customWidth="1"/>
    <col min="4865" max="4865" width="1.5546875" customWidth="1"/>
    <col min="4866" max="4866" width="35.21875" customWidth="1"/>
    <col min="4867" max="4878" width="8.44140625" customWidth="1"/>
    <col min="4879" max="4879" width="15.44140625" customWidth="1"/>
    <col min="4880" max="4880" width="1.5546875" customWidth="1"/>
    <col min="4881" max="4892" width="10" customWidth="1"/>
    <col min="5121" max="5121" width="1.5546875" customWidth="1"/>
    <col min="5122" max="5122" width="35.21875" customWidth="1"/>
    <col min="5123" max="5134" width="8.44140625" customWidth="1"/>
    <col min="5135" max="5135" width="15.44140625" customWidth="1"/>
    <col min="5136" max="5136" width="1.5546875" customWidth="1"/>
    <col min="5137" max="5148" width="10" customWidth="1"/>
    <col min="5377" max="5377" width="1.5546875" customWidth="1"/>
    <col min="5378" max="5378" width="35.21875" customWidth="1"/>
    <col min="5379" max="5390" width="8.44140625" customWidth="1"/>
    <col min="5391" max="5391" width="15.44140625" customWidth="1"/>
    <col min="5392" max="5392" width="1.5546875" customWidth="1"/>
    <col min="5393" max="5404" width="10" customWidth="1"/>
    <col min="5633" max="5633" width="1.5546875" customWidth="1"/>
    <col min="5634" max="5634" width="35.21875" customWidth="1"/>
    <col min="5635" max="5646" width="8.44140625" customWidth="1"/>
    <col min="5647" max="5647" width="15.44140625" customWidth="1"/>
    <col min="5648" max="5648" width="1.5546875" customWidth="1"/>
    <col min="5649" max="5660" width="10" customWidth="1"/>
    <col min="5889" max="5889" width="1.5546875" customWidth="1"/>
    <col min="5890" max="5890" width="35.21875" customWidth="1"/>
    <col min="5891" max="5902" width="8.44140625" customWidth="1"/>
    <col min="5903" max="5903" width="15.44140625" customWidth="1"/>
    <col min="5904" max="5904" width="1.5546875" customWidth="1"/>
    <col min="5905" max="5916" width="10" customWidth="1"/>
    <col min="6145" max="6145" width="1.5546875" customWidth="1"/>
    <col min="6146" max="6146" width="35.21875" customWidth="1"/>
    <col min="6147" max="6158" width="8.44140625" customWidth="1"/>
    <col min="6159" max="6159" width="15.44140625" customWidth="1"/>
    <col min="6160" max="6160" width="1.5546875" customWidth="1"/>
    <col min="6161" max="6172" width="10" customWidth="1"/>
    <col min="6401" max="6401" width="1.5546875" customWidth="1"/>
    <col min="6402" max="6402" width="35.21875" customWidth="1"/>
    <col min="6403" max="6414" width="8.44140625" customWidth="1"/>
    <col min="6415" max="6415" width="15.44140625" customWidth="1"/>
    <col min="6416" max="6416" width="1.5546875" customWidth="1"/>
    <col min="6417" max="6428" width="10" customWidth="1"/>
    <col min="6657" max="6657" width="1.5546875" customWidth="1"/>
    <col min="6658" max="6658" width="35.21875" customWidth="1"/>
    <col min="6659" max="6670" width="8.44140625" customWidth="1"/>
    <col min="6671" max="6671" width="15.44140625" customWidth="1"/>
    <col min="6672" max="6672" width="1.5546875" customWidth="1"/>
    <col min="6673" max="6684" width="10" customWidth="1"/>
    <col min="6913" max="6913" width="1.5546875" customWidth="1"/>
    <col min="6914" max="6914" width="35.21875" customWidth="1"/>
    <col min="6915" max="6926" width="8.44140625" customWidth="1"/>
    <col min="6927" max="6927" width="15.44140625" customWidth="1"/>
    <col min="6928" max="6928" width="1.5546875" customWidth="1"/>
    <col min="6929" max="6940" width="10" customWidth="1"/>
    <col min="7169" max="7169" width="1.5546875" customWidth="1"/>
    <col min="7170" max="7170" width="35.21875" customWidth="1"/>
    <col min="7171" max="7182" width="8.44140625" customWidth="1"/>
    <col min="7183" max="7183" width="15.44140625" customWidth="1"/>
    <col min="7184" max="7184" width="1.5546875" customWidth="1"/>
    <col min="7185" max="7196" width="10" customWidth="1"/>
    <col min="7425" max="7425" width="1.5546875" customWidth="1"/>
    <col min="7426" max="7426" width="35.21875" customWidth="1"/>
    <col min="7427" max="7438" width="8.44140625" customWidth="1"/>
    <col min="7439" max="7439" width="15.44140625" customWidth="1"/>
    <col min="7440" max="7440" width="1.5546875" customWidth="1"/>
    <col min="7441" max="7452" width="10" customWidth="1"/>
    <col min="7681" max="7681" width="1.5546875" customWidth="1"/>
    <col min="7682" max="7682" width="35.21875" customWidth="1"/>
    <col min="7683" max="7694" width="8.44140625" customWidth="1"/>
    <col min="7695" max="7695" width="15.44140625" customWidth="1"/>
    <col min="7696" max="7696" width="1.5546875" customWidth="1"/>
    <col min="7697" max="7708" width="10" customWidth="1"/>
    <col min="7937" max="7937" width="1.5546875" customWidth="1"/>
    <col min="7938" max="7938" width="35.21875" customWidth="1"/>
    <col min="7939" max="7950" width="8.44140625" customWidth="1"/>
    <col min="7951" max="7951" width="15.44140625" customWidth="1"/>
    <col min="7952" max="7952" width="1.5546875" customWidth="1"/>
    <col min="7953" max="7964" width="10" customWidth="1"/>
    <col min="8193" max="8193" width="1.5546875" customWidth="1"/>
    <col min="8194" max="8194" width="35.21875" customWidth="1"/>
    <col min="8195" max="8206" width="8.44140625" customWidth="1"/>
    <col min="8207" max="8207" width="15.44140625" customWidth="1"/>
    <col min="8208" max="8208" width="1.5546875" customWidth="1"/>
    <col min="8209" max="8220" width="10" customWidth="1"/>
    <col min="8449" max="8449" width="1.5546875" customWidth="1"/>
    <col min="8450" max="8450" width="35.21875" customWidth="1"/>
    <col min="8451" max="8462" width="8.44140625" customWidth="1"/>
    <col min="8463" max="8463" width="15.44140625" customWidth="1"/>
    <col min="8464" max="8464" width="1.5546875" customWidth="1"/>
    <col min="8465" max="8476" width="10" customWidth="1"/>
    <col min="8705" max="8705" width="1.5546875" customWidth="1"/>
    <col min="8706" max="8706" width="35.21875" customWidth="1"/>
    <col min="8707" max="8718" width="8.44140625" customWidth="1"/>
    <col min="8719" max="8719" width="15.44140625" customWidth="1"/>
    <col min="8720" max="8720" width="1.5546875" customWidth="1"/>
    <col min="8721" max="8732" width="10" customWidth="1"/>
    <col min="8961" max="8961" width="1.5546875" customWidth="1"/>
    <col min="8962" max="8962" width="35.21875" customWidth="1"/>
    <col min="8963" max="8974" width="8.44140625" customWidth="1"/>
    <col min="8975" max="8975" width="15.44140625" customWidth="1"/>
    <col min="8976" max="8976" width="1.5546875" customWidth="1"/>
    <col min="8977" max="8988" width="10" customWidth="1"/>
    <col min="9217" max="9217" width="1.5546875" customWidth="1"/>
    <col min="9218" max="9218" width="35.21875" customWidth="1"/>
    <col min="9219" max="9230" width="8.44140625" customWidth="1"/>
    <col min="9231" max="9231" width="15.44140625" customWidth="1"/>
    <col min="9232" max="9232" width="1.5546875" customWidth="1"/>
    <col min="9233" max="9244" width="10" customWidth="1"/>
    <col min="9473" max="9473" width="1.5546875" customWidth="1"/>
    <col min="9474" max="9474" width="35.21875" customWidth="1"/>
    <col min="9475" max="9486" width="8.44140625" customWidth="1"/>
    <col min="9487" max="9487" width="15.44140625" customWidth="1"/>
    <col min="9488" max="9488" width="1.5546875" customWidth="1"/>
    <col min="9489" max="9500" width="10" customWidth="1"/>
    <col min="9729" max="9729" width="1.5546875" customWidth="1"/>
    <col min="9730" max="9730" width="35.21875" customWidth="1"/>
    <col min="9731" max="9742" width="8.44140625" customWidth="1"/>
    <col min="9743" max="9743" width="15.44140625" customWidth="1"/>
    <col min="9744" max="9744" width="1.5546875" customWidth="1"/>
    <col min="9745" max="9756" width="10" customWidth="1"/>
    <col min="9985" max="9985" width="1.5546875" customWidth="1"/>
    <col min="9986" max="9986" width="35.21875" customWidth="1"/>
    <col min="9987" max="9998" width="8.44140625" customWidth="1"/>
    <col min="9999" max="9999" width="15.44140625" customWidth="1"/>
    <col min="10000" max="10000" width="1.5546875" customWidth="1"/>
    <col min="10001" max="10012" width="10" customWidth="1"/>
    <col min="10241" max="10241" width="1.5546875" customWidth="1"/>
    <col min="10242" max="10242" width="35.21875" customWidth="1"/>
    <col min="10243" max="10254" width="8.44140625" customWidth="1"/>
    <col min="10255" max="10255" width="15.44140625" customWidth="1"/>
    <col min="10256" max="10256" width="1.5546875" customWidth="1"/>
    <col min="10257" max="10268" width="10" customWidth="1"/>
    <col min="10497" max="10497" width="1.5546875" customWidth="1"/>
    <col min="10498" max="10498" width="35.21875" customWidth="1"/>
    <col min="10499" max="10510" width="8.44140625" customWidth="1"/>
    <col min="10511" max="10511" width="15.44140625" customWidth="1"/>
    <col min="10512" max="10512" width="1.5546875" customWidth="1"/>
    <col min="10513" max="10524" width="10" customWidth="1"/>
    <col min="10753" max="10753" width="1.5546875" customWidth="1"/>
    <col min="10754" max="10754" width="35.21875" customWidth="1"/>
    <col min="10755" max="10766" width="8.44140625" customWidth="1"/>
    <col min="10767" max="10767" width="15.44140625" customWidth="1"/>
    <col min="10768" max="10768" width="1.5546875" customWidth="1"/>
    <col min="10769" max="10780" width="10" customWidth="1"/>
    <col min="11009" max="11009" width="1.5546875" customWidth="1"/>
    <col min="11010" max="11010" width="35.21875" customWidth="1"/>
    <col min="11011" max="11022" width="8.44140625" customWidth="1"/>
    <col min="11023" max="11023" width="15.44140625" customWidth="1"/>
    <col min="11024" max="11024" width="1.5546875" customWidth="1"/>
    <col min="11025" max="11036" width="10" customWidth="1"/>
    <col min="11265" max="11265" width="1.5546875" customWidth="1"/>
    <col min="11266" max="11266" width="35.21875" customWidth="1"/>
    <col min="11267" max="11278" width="8.44140625" customWidth="1"/>
    <col min="11279" max="11279" width="15.44140625" customWidth="1"/>
    <col min="11280" max="11280" width="1.5546875" customWidth="1"/>
    <col min="11281" max="11292" width="10" customWidth="1"/>
    <col min="11521" max="11521" width="1.5546875" customWidth="1"/>
    <col min="11522" max="11522" width="35.21875" customWidth="1"/>
    <col min="11523" max="11534" width="8.44140625" customWidth="1"/>
    <col min="11535" max="11535" width="15.44140625" customWidth="1"/>
    <col min="11536" max="11536" width="1.5546875" customWidth="1"/>
    <col min="11537" max="11548" width="10" customWidth="1"/>
    <col min="11777" max="11777" width="1.5546875" customWidth="1"/>
    <col min="11778" max="11778" width="35.21875" customWidth="1"/>
    <col min="11779" max="11790" width="8.44140625" customWidth="1"/>
    <col min="11791" max="11791" width="15.44140625" customWidth="1"/>
    <col min="11792" max="11792" width="1.5546875" customWidth="1"/>
    <col min="11793" max="11804" width="10" customWidth="1"/>
    <col min="12033" max="12033" width="1.5546875" customWidth="1"/>
    <col min="12034" max="12034" width="35.21875" customWidth="1"/>
    <col min="12035" max="12046" width="8.44140625" customWidth="1"/>
    <col min="12047" max="12047" width="15.44140625" customWidth="1"/>
    <col min="12048" max="12048" width="1.5546875" customWidth="1"/>
    <col min="12049" max="12060" width="10" customWidth="1"/>
    <col min="12289" max="12289" width="1.5546875" customWidth="1"/>
    <col min="12290" max="12290" width="35.21875" customWidth="1"/>
    <col min="12291" max="12302" width="8.44140625" customWidth="1"/>
    <col min="12303" max="12303" width="15.44140625" customWidth="1"/>
    <col min="12304" max="12304" width="1.5546875" customWidth="1"/>
    <col min="12305" max="12316" width="10" customWidth="1"/>
    <col min="12545" max="12545" width="1.5546875" customWidth="1"/>
    <col min="12546" max="12546" width="35.21875" customWidth="1"/>
    <col min="12547" max="12558" width="8.44140625" customWidth="1"/>
    <col min="12559" max="12559" width="15.44140625" customWidth="1"/>
    <col min="12560" max="12560" width="1.5546875" customWidth="1"/>
    <col min="12561" max="12572" width="10" customWidth="1"/>
    <col min="12801" max="12801" width="1.5546875" customWidth="1"/>
    <col min="12802" max="12802" width="35.21875" customWidth="1"/>
    <col min="12803" max="12814" width="8.44140625" customWidth="1"/>
    <col min="12815" max="12815" width="15.44140625" customWidth="1"/>
    <col min="12816" max="12816" width="1.5546875" customWidth="1"/>
    <col min="12817" max="12828" width="10" customWidth="1"/>
    <col min="13057" max="13057" width="1.5546875" customWidth="1"/>
    <col min="13058" max="13058" width="35.21875" customWidth="1"/>
    <col min="13059" max="13070" width="8.44140625" customWidth="1"/>
    <col min="13071" max="13071" width="15.44140625" customWidth="1"/>
    <col min="13072" max="13072" width="1.5546875" customWidth="1"/>
    <col min="13073" max="13084" width="10" customWidth="1"/>
    <col min="13313" max="13313" width="1.5546875" customWidth="1"/>
    <col min="13314" max="13314" width="35.21875" customWidth="1"/>
    <col min="13315" max="13326" width="8.44140625" customWidth="1"/>
    <col min="13327" max="13327" width="15.44140625" customWidth="1"/>
    <col min="13328" max="13328" width="1.5546875" customWidth="1"/>
    <col min="13329" max="13340" width="10" customWidth="1"/>
    <col min="13569" max="13569" width="1.5546875" customWidth="1"/>
    <col min="13570" max="13570" width="35.21875" customWidth="1"/>
    <col min="13571" max="13582" width="8.44140625" customWidth="1"/>
    <col min="13583" max="13583" width="15.44140625" customWidth="1"/>
    <col min="13584" max="13584" width="1.5546875" customWidth="1"/>
    <col min="13585" max="13596" width="10" customWidth="1"/>
    <col min="13825" max="13825" width="1.5546875" customWidth="1"/>
    <col min="13826" max="13826" width="35.21875" customWidth="1"/>
    <col min="13827" max="13838" width="8.44140625" customWidth="1"/>
    <col min="13839" max="13839" width="15.44140625" customWidth="1"/>
    <col min="13840" max="13840" width="1.5546875" customWidth="1"/>
    <col min="13841" max="13852" width="10" customWidth="1"/>
    <col min="14081" max="14081" width="1.5546875" customWidth="1"/>
    <col min="14082" max="14082" width="35.21875" customWidth="1"/>
    <col min="14083" max="14094" width="8.44140625" customWidth="1"/>
    <col min="14095" max="14095" width="15.44140625" customWidth="1"/>
    <col min="14096" max="14096" width="1.5546875" customWidth="1"/>
    <col min="14097" max="14108" width="10" customWidth="1"/>
    <col min="14337" max="14337" width="1.5546875" customWidth="1"/>
    <col min="14338" max="14338" width="35.21875" customWidth="1"/>
    <col min="14339" max="14350" width="8.44140625" customWidth="1"/>
    <col min="14351" max="14351" width="15.44140625" customWidth="1"/>
    <col min="14352" max="14352" width="1.5546875" customWidth="1"/>
    <col min="14353" max="14364" width="10" customWidth="1"/>
    <col min="14593" max="14593" width="1.5546875" customWidth="1"/>
    <col min="14594" max="14594" width="35.21875" customWidth="1"/>
    <col min="14595" max="14606" width="8.44140625" customWidth="1"/>
    <col min="14607" max="14607" width="15.44140625" customWidth="1"/>
    <col min="14608" max="14608" width="1.5546875" customWidth="1"/>
    <col min="14609" max="14620" width="10" customWidth="1"/>
    <col min="14849" max="14849" width="1.5546875" customWidth="1"/>
    <col min="14850" max="14850" width="35.21875" customWidth="1"/>
    <col min="14851" max="14862" width="8.44140625" customWidth="1"/>
    <col min="14863" max="14863" width="15.44140625" customWidth="1"/>
    <col min="14864" max="14864" width="1.5546875" customWidth="1"/>
    <col min="14865" max="14876" width="10" customWidth="1"/>
    <col min="15105" max="15105" width="1.5546875" customWidth="1"/>
    <col min="15106" max="15106" width="35.21875" customWidth="1"/>
    <col min="15107" max="15118" width="8.44140625" customWidth="1"/>
    <col min="15119" max="15119" width="15.44140625" customWidth="1"/>
    <col min="15120" max="15120" width="1.5546875" customWidth="1"/>
    <col min="15121" max="15132" width="10" customWidth="1"/>
    <col min="15361" max="15361" width="1.5546875" customWidth="1"/>
    <col min="15362" max="15362" width="35.21875" customWidth="1"/>
    <col min="15363" max="15374" width="8.44140625" customWidth="1"/>
    <col min="15375" max="15375" width="15.44140625" customWidth="1"/>
    <col min="15376" max="15376" width="1.5546875" customWidth="1"/>
    <col min="15377" max="15388" width="10" customWidth="1"/>
    <col min="15617" max="15617" width="1.5546875" customWidth="1"/>
    <col min="15618" max="15618" width="35.21875" customWidth="1"/>
    <col min="15619" max="15630" width="8.44140625" customWidth="1"/>
    <col min="15631" max="15631" width="15.44140625" customWidth="1"/>
    <col min="15632" max="15632" width="1.5546875" customWidth="1"/>
    <col min="15633" max="15644" width="10" customWidth="1"/>
    <col min="15873" max="15873" width="1.5546875" customWidth="1"/>
    <col min="15874" max="15874" width="35.21875" customWidth="1"/>
    <col min="15875" max="15886" width="8.44140625" customWidth="1"/>
    <col min="15887" max="15887" width="15.44140625" customWidth="1"/>
    <col min="15888" max="15888" width="1.5546875" customWidth="1"/>
    <col min="15889" max="15900" width="10" customWidth="1"/>
    <col min="16129" max="16129" width="1.5546875" customWidth="1"/>
    <col min="16130" max="16130" width="35.21875" customWidth="1"/>
    <col min="16131" max="16142" width="8.44140625" customWidth="1"/>
    <col min="16143" max="16143" width="15.44140625" customWidth="1"/>
    <col min="16144" max="16144" width="1.5546875" customWidth="1"/>
    <col min="16145" max="16156" width="10" customWidth="1"/>
    <col min="16157" max="16384" width="10.77734375" style="9"/>
  </cols>
  <sheetData>
    <row r="1" spans="1:30" ht="24">
      <c r="B1" s="10"/>
      <c r="C1" s="11"/>
      <c r="D1" s="11"/>
      <c r="E1" s="11"/>
      <c r="F1" s="11"/>
      <c r="G1" s="12" t="s">
        <v>68</v>
      </c>
      <c r="H1" s="12">
        <v>37</v>
      </c>
      <c r="I1" s="11"/>
      <c r="J1" s="11"/>
      <c r="K1" s="11"/>
      <c r="L1" s="11"/>
      <c r="M1" s="11"/>
      <c r="N1" s="11"/>
      <c r="O1" s="11"/>
    </row>
    <row r="2" spans="1:30" ht="24">
      <c r="B2" s="14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4" spans="1:30" ht="24">
      <c r="B4" s="1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24.6">
      <c r="A5" s="15" t="s">
        <v>81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30" ht="15.6">
      <c r="B6" s="55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ht="48" customHeight="1">
      <c r="B7" s="2" t="s">
        <v>25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</row>
    <row r="8" spans="1:30" ht="16.5" customHeight="1">
      <c r="B8" s="20" t="s">
        <v>71</v>
      </c>
      <c r="C8" s="21">
        <v>0.52764571726800003</v>
      </c>
      <c r="D8" s="21">
        <v>0.55891663735399999</v>
      </c>
      <c r="E8" s="21">
        <v>0.61747586034699997</v>
      </c>
      <c r="F8" s="21"/>
      <c r="G8" s="21"/>
      <c r="H8" s="21"/>
      <c r="I8" s="21"/>
      <c r="J8" s="21"/>
      <c r="K8" s="21"/>
      <c r="L8" s="21"/>
      <c r="M8" s="21"/>
      <c r="N8" s="21"/>
      <c r="O8" s="21">
        <v>0.56831594168900001</v>
      </c>
      <c r="P8" s="22"/>
    </row>
    <row r="9" spans="1:30" ht="16.5" customHeight="1">
      <c r="B9" s="20" t="s">
        <v>72</v>
      </c>
      <c r="C9" s="23">
        <v>71.545342000000005</v>
      </c>
      <c r="D9" s="23">
        <v>72.589359000000002</v>
      </c>
      <c r="E9" s="23">
        <v>72.923677999999995</v>
      </c>
      <c r="F9" s="23"/>
      <c r="G9" s="23"/>
      <c r="H9" s="23"/>
      <c r="I9" s="23"/>
      <c r="J9" s="23"/>
      <c r="K9" s="23"/>
      <c r="L9" s="23"/>
      <c r="M9" s="23"/>
      <c r="N9" s="23"/>
      <c r="O9" s="23">
        <v>72.380602999999994</v>
      </c>
      <c r="P9" s="22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C9" s="13"/>
      <c r="AD9" s="13"/>
    </row>
    <row r="10" spans="1:30" ht="16.5" customHeight="1">
      <c r="B10" s="20" t="s">
        <v>73</v>
      </c>
      <c r="C10" s="23">
        <v>37.750593000000002</v>
      </c>
      <c r="D10" s="23">
        <v>40.571399999999997</v>
      </c>
      <c r="E10" s="23">
        <v>45.02861</v>
      </c>
      <c r="F10" s="23"/>
      <c r="G10" s="23"/>
      <c r="H10" s="23"/>
      <c r="I10" s="23"/>
      <c r="J10" s="23"/>
      <c r="K10" s="23"/>
      <c r="L10" s="23"/>
      <c r="M10" s="23"/>
      <c r="N10" s="23"/>
      <c r="O10" s="23">
        <v>41.13505</v>
      </c>
      <c r="P10" s="22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30" ht="6" customHeight="1">
      <c r="P11" s="22"/>
    </row>
    <row r="12" spans="1:30" ht="6" customHeight="1">
      <c r="C12" s="24"/>
      <c r="D12" s="24"/>
      <c r="E12" s="24"/>
      <c r="F12" s="24"/>
      <c r="G12" s="24"/>
      <c r="H12" s="24"/>
      <c r="I12" s="24"/>
      <c r="P12" s="22"/>
    </row>
    <row r="13" spans="1:30" ht="16.5" customHeight="1">
      <c r="B13" s="25" t="s">
        <v>74</v>
      </c>
      <c r="P13" s="22"/>
    </row>
    <row r="14" spans="1:30" ht="16.5" customHeight="1">
      <c r="B14" s="26" t="s">
        <v>75</v>
      </c>
      <c r="C14" s="27">
        <v>4.5986536650999996</v>
      </c>
      <c r="D14" s="27">
        <v>0.41271055080000002</v>
      </c>
      <c r="E14" s="27">
        <v>3.5934641709999999</v>
      </c>
      <c r="F14" s="27"/>
      <c r="G14" s="27"/>
      <c r="H14" s="27"/>
      <c r="I14" s="27"/>
      <c r="J14" s="27"/>
      <c r="K14" s="27"/>
      <c r="L14" s="27"/>
      <c r="M14" s="27"/>
      <c r="N14" s="27"/>
      <c r="O14" s="27">
        <v>2.9501283149000002</v>
      </c>
      <c r="P14" s="22"/>
    </row>
    <row r="15" spans="1:30" ht="16.5" customHeight="1">
      <c r="B15" s="26" t="s">
        <v>76</v>
      </c>
      <c r="C15" s="21">
        <v>2.6374000000000002E-2</v>
      </c>
      <c r="D15" s="21">
        <v>1.1554E-2</v>
      </c>
      <c r="E15" s="21">
        <v>1.3166000000000001E-2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1.6463999999999999E-2</v>
      </c>
      <c r="P15" s="22"/>
    </row>
    <row r="16" spans="1:30" ht="16.5" customHeight="1">
      <c r="B16" s="26" t="s">
        <v>77</v>
      </c>
      <c r="C16" s="21">
        <v>0.12436800000000001</v>
      </c>
      <c r="D16" s="21">
        <v>1.9078999999999999E-2</v>
      </c>
      <c r="E16" s="21">
        <v>7.5771000000000005E-2</v>
      </c>
      <c r="F16" s="21"/>
      <c r="G16" s="21"/>
      <c r="H16" s="21"/>
      <c r="I16" s="21"/>
      <c r="J16" s="21"/>
      <c r="K16" s="21"/>
      <c r="L16" s="21"/>
      <c r="M16" s="21"/>
      <c r="N16" s="21"/>
      <c r="O16" s="21">
        <v>7.2118000000000002E-2</v>
      </c>
      <c r="P16" s="22"/>
    </row>
    <row r="17" spans="2:30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91</v>
      </c>
    </row>
    <row r="18" spans="2:30"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56"/>
    </row>
    <row r="19" spans="2:30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ht="48" customHeight="1">
      <c r="B20" s="2" t="s">
        <v>27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</row>
    <row r="21" spans="2:30" ht="16.5" customHeight="1">
      <c r="B21" s="20" t="s">
        <v>71</v>
      </c>
      <c r="C21" s="27" t="s">
        <v>92</v>
      </c>
      <c r="D21" s="27" t="s">
        <v>92</v>
      </c>
      <c r="E21" s="27" t="s">
        <v>92</v>
      </c>
      <c r="F21" s="27"/>
      <c r="G21" s="27"/>
      <c r="H21" s="27"/>
      <c r="I21" s="27"/>
      <c r="J21" s="27"/>
      <c r="K21" s="27"/>
      <c r="L21" s="27"/>
      <c r="M21" s="27"/>
      <c r="N21" s="27"/>
      <c r="O21" s="27" t="s">
        <v>92</v>
      </c>
      <c r="P21" s="22"/>
    </row>
    <row r="22" spans="2:30" ht="16.5" customHeight="1">
      <c r="B22" s="20" t="s">
        <v>72</v>
      </c>
      <c r="C22" s="27" t="s">
        <v>92</v>
      </c>
      <c r="D22" s="27" t="s">
        <v>92</v>
      </c>
      <c r="E22" s="27" t="s">
        <v>92</v>
      </c>
      <c r="F22" s="27"/>
      <c r="G22" s="27"/>
      <c r="H22" s="27"/>
      <c r="I22" s="27"/>
      <c r="J22" s="27"/>
      <c r="K22" s="27"/>
      <c r="L22" s="27"/>
      <c r="M22" s="27"/>
      <c r="N22" s="27"/>
      <c r="O22" s="27" t="s">
        <v>92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C22" s="13"/>
      <c r="AD22" s="13"/>
    </row>
    <row r="23" spans="2:30" ht="16.5" customHeight="1">
      <c r="B23" s="20" t="s">
        <v>73</v>
      </c>
      <c r="C23" s="27" t="s">
        <v>92</v>
      </c>
      <c r="D23" s="27" t="s">
        <v>92</v>
      </c>
      <c r="E23" s="27" t="s">
        <v>92</v>
      </c>
      <c r="F23" s="27"/>
      <c r="G23" s="27"/>
      <c r="H23" s="27"/>
      <c r="I23" s="27"/>
      <c r="J23" s="27"/>
      <c r="K23" s="27"/>
      <c r="L23" s="27"/>
      <c r="M23" s="27"/>
      <c r="N23" s="27"/>
      <c r="O23" s="27" t="s">
        <v>92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2:30" ht="6" customHeight="1">
      <c r="P24" s="22"/>
    </row>
    <row r="25" spans="2:30" ht="6" customHeight="1">
      <c r="C25" s="24"/>
      <c r="D25" s="24"/>
      <c r="E25" s="24"/>
      <c r="F25" s="24"/>
      <c r="G25" s="24"/>
      <c r="H25" s="24"/>
      <c r="I25" s="24"/>
      <c r="P25" s="22"/>
    </row>
    <row r="26" spans="2:30" ht="16.5" customHeight="1">
      <c r="B26" s="25" t="s">
        <v>74</v>
      </c>
      <c r="P26" s="22"/>
    </row>
    <row r="27" spans="2:30" ht="16.5" customHeight="1">
      <c r="B27" s="26" t="s">
        <v>75</v>
      </c>
      <c r="C27" s="27" t="s">
        <v>92</v>
      </c>
      <c r="D27" s="27" t="s">
        <v>92</v>
      </c>
      <c r="E27" s="27" t="s">
        <v>92</v>
      </c>
      <c r="F27" s="27"/>
      <c r="G27" s="27"/>
      <c r="H27" s="27"/>
      <c r="I27" s="27"/>
      <c r="J27" s="27"/>
      <c r="K27" s="27"/>
      <c r="L27" s="27"/>
      <c r="M27" s="27"/>
      <c r="N27" s="27"/>
      <c r="O27" s="27" t="s">
        <v>92</v>
      </c>
      <c r="P27" s="22"/>
    </row>
    <row r="28" spans="2:30" ht="16.5" customHeight="1">
      <c r="B28" s="26" t="s">
        <v>76</v>
      </c>
      <c r="C28" s="27" t="s">
        <v>92</v>
      </c>
      <c r="D28" s="27" t="s">
        <v>92</v>
      </c>
      <c r="E28" s="27" t="s">
        <v>92</v>
      </c>
      <c r="F28" s="27"/>
      <c r="G28" s="27"/>
      <c r="H28" s="27"/>
      <c r="I28" s="27"/>
      <c r="J28" s="27"/>
      <c r="K28" s="27"/>
      <c r="L28" s="27"/>
      <c r="M28" s="27"/>
      <c r="N28" s="27"/>
      <c r="O28" s="27" t="s">
        <v>92</v>
      </c>
      <c r="P28" s="22"/>
    </row>
    <row r="29" spans="2:30" ht="16.5" customHeight="1">
      <c r="B29" s="26" t="s">
        <v>77</v>
      </c>
      <c r="C29" s="27" t="s">
        <v>92</v>
      </c>
      <c r="D29" s="27" t="s">
        <v>92</v>
      </c>
      <c r="E29" s="27" t="s">
        <v>92</v>
      </c>
      <c r="F29" s="27"/>
      <c r="G29" s="27"/>
      <c r="H29" s="27"/>
      <c r="I29" s="27"/>
      <c r="J29" s="27"/>
      <c r="K29" s="27"/>
      <c r="L29" s="27"/>
      <c r="M29" s="27"/>
      <c r="N29" s="27"/>
      <c r="O29" s="27" t="s">
        <v>92</v>
      </c>
      <c r="P29" s="22"/>
    </row>
    <row r="30" spans="2:30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91</v>
      </c>
    </row>
    <row r="31" spans="2:30" ht="13.5" customHeight="1"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ht="48" customHeight="1">
      <c r="B33" s="2" t="s">
        <v>29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</row>
    <row r="34" spans="2:30" ht="16.5" customHeight="1">
      <c r="B34" s="20" t="s">
        <v>71</v>
      </c>
      <c r="C34" s="51">
        <v>0.579091034058</v>
      </c>
      <c r="D34" s="51">
        <v>0.59830535877000002</v>
      </c>
      <c r="E34" s="51">
        <v>0.64039123640399997</v>
      </c>
      <c r="F34" s="51"/>
      <c r="G34" s="51"/>
      <c r="H34" s="51"/>
      <c r="I34" s="51"/>
      <c r="J34" s="51"/>
      <c r="K34" s="51"/>
      <c r="L34" s="51"/>
      <c r="M34" s="51"/>
      <c r="N34" s="51"/>
      <c r="O34" s="51">
        <v>0.606814369179</v>
      </c>
      <c r="P34" s="22"/>
    </row>
    <row r="35" spans="2:30" ht="16.5" customHeight="1">
      <c r="B35" s="20" t="s">
        <v>72</v>
      </c>
      <c r="C35" s="23">
        <v>133.18973099999999</v>
      </c>
      <c r="D35" s="23">
        <v>129.727845</v>
      </c>
      <c r="E35" s="23">
        <v>129.45568700000001</v>
      </c>
      <c r="F35" s="23"/>
      <c r="G35" s="23"/>
      <c r="H35" s="23"/>
      <c r="I35" s="23"/>
      <c r="J35" s="23"/>
      <c r="K35" s="23"/>
      <c r="L35" s="23"/>
      <c r="M35" s="23"/>
      <c r="N35" s="23"/>
      <c r="O35" s="23">
        <v>130.74810299999999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C35" s="13"/>
      <c r="AD35" s="13"/>
    </row>
    <row r="36" spans="2:30" ht="16.5" customHeight="1">
      <c r="B36" s="20" t="s">
        <v>73</v>
      </c>
      <c r="C36" s="23">
        <v>77.128979000000001</v>
      </c>
      <c r="D36" s="23">
        <v>77.616865000000004</v>
      </c>
      <c r="E36" s="23">
        <v>82.902287000000001</v>
      </c>
      <c r="F36" s="23"/>
      <c r="G36" s="23"/>
      <c r="H36" s="23"/>
      <c r="I36" s="23"/>
      <c r="J36" s="23"/>
      <c r="K36" s="23"/>
      <c r="L36" s="23"/>
      <c r="M36" s="23"/>
      <c r="N36" s="23"/>
      <c r="O36" s="23">
        <v>79.339827999999997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2:30" ht="6" customHeight="1">
      <c r="P37" s="22"/>
    </row>
    <row r="38" spans="2:30" ht="6" customHeight="1">
      <c r="C38" s="24"/>
      <c r="D38" s="24"/>
      <c r="E38" s="24"/>
      <c r="F38" s="24"/>
      <c r="G38" s="24"/>
      <c r="H38" s="24"/>
      <c r="I38" s="24"/>
      <c r="P38" s="22"/>
    </row>
    <row r="39" spans="2:30" ht="16.5" customHeight="1">
      <c r="B39" s="25" t="s">
        <v>74</v>
      </c>
      <c r="P39" s="22"/>
    </row>
    <row r="40" spans="2:30" ht="16.5" customHeight="1">
      <c r="B40" s="26" t="s">
        <v>75</v>
      </c>
      <c r="C40" s="27">
        <v>0.92833946329999995</v>
      </c>
      <c r="D40" s="27">
        <v>6.3084905773999997</v>
      </c>
      <c r="E40" s="27">
        <v>1.5105124049</v>
      </c>
      <c r="F40" s="27"/>
      <c r="G40" s="27"/>
      <c r="H40" s="27"/>
      <c r="I40" s="27"/>
      <c r="J40" s="27"/>
      <c r="K40" s="27"/>
      <c r="L40" s="27"/>
      <c r="M40" s="27"/>
      <c r="N40" s="27"/>
      <c r="O40" s="27">
        <v>2.7674009295999999</v>
      </c>
      <c r="P40" s="22"/>
    </row>
    <row r="41" spans="2:30" ht="16.5" customHeight="1">
      <c r="B41" s="26" t="s">
        <v>76</v>
      </c>
      <c r="C41" s="57">
        <v>1.8428E-2</v>
      </c>
      <c r="D41" s="57">
        <v>5.2630000000000003E-3</v>
      </c>
      <c r="E41" s="57">
        <v>1.129E-3</v>
      </c>
      <c r="F41" s="57"/>
      <c r="G41" s="57"/>
      <c r="H41" s="57"/>
      <c r="I41" s="57"/>
      <c r="J41" s="57"/>
      <c r="K41" s="57"/>
      <c r="L41" s="57"/>
      <c r="M41" s="57"/>
      <c r="N41" s="57"/>
      <c r="O41" s="57">
        <v>7.8670000000000007E-3</v>
      </c>
      <c r="P41" s="22"/>
    </row>
    <row r="42" spans="2:30" ht="16.5" customHeight="1">
      <c r="B42" s="26" t="s">
        <v>77</v>
      </c>
      <c r="C42" s="57">
        <v>3.5020000000000003E-2</v>
      </c>
      <c r="D42" s="57">
        <v>0.12375</v>
      </c>
      <c r="E42" s="57">
        <v>2.5312999999999999E-2</v>
      </c>
      <c r="F42" s="57"/>
      <c r="G42" s="57"/>
      <c r="H42" s="57"/>
      <c r="I42" s="57"/>
      <c r="J42" s="57"/>
      <c r="K42" s="57"/>
      <c r="L42" s="57"/>
      <c r="M42" s="57"/>
      <c r="N42" s="57"/>
      <c r="O42" s="57">
        <v>5.6028000000000001E-2</v>
      </c>
      <c r="P42" s="22"/>
    </row>
    <row r="43" spans="2:30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91</v>
      </c>
    </row>
    <row r="44" spans="2:30">
      <c r="O44" s="31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ht="48" customHeight="1">
      <c r="B46" s="2" t="s">
        <v>31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</row>
    <row r="47" spans="2:30" ht="16.5" customHeight="1">
      <c r="B47" s="20" t="s">
        <v>71</v>
      </c>
      <c r="C47" s="51">
        <v>0.59667343732</v>
      </c>
      <c r="D47" s="51">
        <v>0.59362857221499998</v>
      </c>
      <c r="E47" s="51">
        <v>0.66306789448299996</v>
      </c>
      <c r="F47" s="51"/>
      <c r="G47" s="51"/>
      <c r="H47" s="51"/>
      <c r="I47" s="51"/>
      <c r="J47" s="51"/>
      <c r="K47" s="51"/>
      <c r="L47" s="51"/>
      <c r="M47" s="51"/>
      <c r="N47" s="51"/>
      <c r="O47" s="51">
        <v>0.61967000449300003</v>
      </c>
      <c r="P47" s="22"/>
    </row>
    <row r="48" spans="2:30" ht="16.5" customHeight="1">
      <c r="B48" s="20" t="s">
        <v>72</v>
      </c>
      <c r="C48" s="23">
        <v>175.736684</v>
      </c>
      <c r="D48" s="23">
        <v>166.153638</v>
      </c>
      <c r="E48" s="23">
        <v>167.187319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169.61452399999999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C48" s="13"/>
      <c r="AD48" s="13"/>
    </row>
    <row r="49" spans="2:30" ht="16.5" customHeight="1">
      <c r="B49" s="20" t="s">
        <v>73</v>
      </c>
      <c r="C49" s="23">
        <v>104.857411</v>
      </c>
      <c r="D49" s="23">
        <v>98.633546999999993</v>
      </c>
      <c r="E49" s="23">
        <v>110.856544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105.10503300000001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2:30" ht="6" customHeight="1">
      <c r="P50" s="22"/>
    </row>
    <row r="51" spans="2:30" ht="6" customHeight="1">
      <c r="C51" s="24"/>
      <c r="D51" s="24"/>
      <c r="E51" s="24"/>
      <c r="F51" s="24"/>
      <c r="G51" s="24"/>
      <c r="H51" s="24"/>
      <c r="I51" s="24"/>
      <c r="P51" s="22"/>
    </row>
    <row r="52" spans="2:30" ht="16.5" customHeight="1">
      <c r="B52" s="25" t="s">
        <v>74</v>
      </c>
      <c r="P52" s="22"/>
    </row>
    <row r="53" spans="2:30" ht="16.5" customHeight="1">
      <c r="B53" s="26" t="s">
        <v>75</v>
      </c>
      <c r="C53" s="27">
        <v>5.0263809907999999</v>
      </c>
      <c r="D53" s="27">
        <v>2.6992765054999999</v>
      </c>
      <c r="E53" s="27">
        <v>3.5871606386999999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3.7861951693</v>
      </c>
      <c r="P53" s="22"/>
    </row>
    <row r="54" spans="2:30" ht="16.5" customHeight="1">
      <c r="B54" s="26" t="s">
        <v>76</v>
      </c>
      <c r="C54" s="51">
        <v>7.4549999999999998E-3</v>
      </c>
      <c r="D54" s="51">
        <v>-7.7060000000000002E-3</v>
      </c>
      <c r="E54" s="51">
        <v>-1.5507E-2</v>
      </c>
      <c r="F54" s="51"/>
      <c r="G54" s="51"/>
      <c r="H54" s="51"/>
      <c r="I54" s="51"/>
      <c r="J54" s="51"/>
      <c r="K54" s="51"/>
      <c r="L54" s="51"/>
      <c r="M54" s="51"/>
      <c r="N54" s="51"/>
      <c r="O54" s="51">
        <v>-5.4479999999999997E-3</v>
      </c>
      <c r="P54" s="22"/>
    </row>
    <row r="55" spans="2:30" ht="16.5" customHeight="1">
      <c r="B55" s="26" t="s">
        <v>77</v>
      </c>
      <c r="C55" s="51">
        <v>0.10013</v>
      </c>
      <c r="D55" s="51">
        <v>3.9563000000000001E-2</v>
      </c>
      <c r="E55" s="51">
        <v>4.0798000000000001E-2</v>
      </c>
      <c r="F55" s="51"/>
      <c r="G55" s="51"/>
      <c r="H55" s="51"/>
      <c r="I55" s="51"/>
      <c r="J55" s="51"/>
      <c r="K55" s="51"/>
      <c r="L55" s="51"/>
      <c r="M55" s="51"/>
      <c r="N55" s="51"/>
      <c r="O55" s="51">
        <v>5.9272999999999999E-2</v>
      </c>
      <c r="P55" s="22"/>
    </row>
    <row r="56" spans="2:30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91</v>
      </c>
    </row>
    <row r="57" spans="2:30">
      <c r="O57" s="31"/>
    </row>
    <row r="58" spans="2:30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2:30" ht="48" customHeight="1">
      <c r="B59" s="2" t="s">
        <v>0</v>
      </c>
      <c r="C59" s="18">
        <v>46023</v>
      </c>
      <c r="D59" s="18">
        <v>46054</v>
      </c>
      <c r="E59" s="18">
        <v>46082</v>
      </c>
      <c r="F59" s="18">
        <v>46113</v>
      </c>
      <c r="G59" s="18">
        <v>46143</v>
      </c>
      <c r="H59" s="18">
        <v>46174</v>
      </c>
      <c r="I59" s="18">
        <v>46204</v>
      </c>
      <c r="J59" s="18">
        <v>46235</v>
      </c>
      <c r="K59" s="18">
        <v>46266</v>
      </c>
      <c r="L59" s="18">
        <v>46296</v>
      </c>
      <c r="M59" s="18">
        <v>46327</v>
      </c>
      <c r="N59" s="18">
        <v>46357</v>
      </c>
      <c r="O59" s="19" t="s">
        <v>70</v>
      </c>
    </row>
    <row r="60" spans="2:30" ht="16.5" customHeight="1">
      <c r="B60" s="20" t="s">
        <v>71</v>
      </c>
      <c r="C60" s="51">
        <v>0.55359687100699995</v>
      </c>
      <c r="D60" s="51">
        <v>0.56980913645200004</v>
      </c>
      <c r="E60" s="51">
        <v>0.63833880276099997</v>
      </c>
      <c r="F60" s="51"/>
      <c r="G60" s="51"/>
      <c r="H60" s="51"/>
      <c r="I60" s="51"/>
      <c r="J60" s="51"/>
      <c r="K60" s="51"/>
      <c r="L60" s="51"/>
      <c r="M60" s="51"/>
      <c r="N60" s="51"/>
      <c r="O60" s="51">
        <v>0.58845362181700001</v>
      </c>
      <c r="P60" s="22"/>
    </row>
    <row r="61" spans="2:30" ht="16.5" customHeight="1">
      <c r="B61" s="20" t="s">
        <v>72</v>
      </c>
      <c r="C61" s="23">
        <v>120.038038</v>
      </c>
      <c r="D61" s="23">
        <v>115.846272</v>
      </c>
      <c r="E61" s="23">
        <v>117.20288600000001</v>
      </c>
      <c r="F61" s="23"/>
      <c r="G61" s="23"/>
      <c r="H61" s="23"/>
      <c r="I61" s="23"/>
      <c r="J61" s="23"/>
      <c r="K61" s="23"/>
      <c r="L61" s="23"/>
      <c r="M61" s="23"/>
      <c r="N61" s="23"/>
      <c r="O61" s="23">
        <v>117.721603</v>
      </c>
      <c r="P61" s="22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C61" s="13"/>
      <c r="AD61" s="13"/>
    </row>
    <row r="62" spans="2:30" ht="16.5" customHeight="1">
      <c r="B62" s="20" t="s">
        <v>73</v>
      </c>
      <c r="C62" s="23">
        <v>66.452681999999996</v>
      </c>
      <c r="D62" s="23">
        <v>66.010264000000006</v>
      </c>
      <c r="E62" s="23">
        <v>74.815150000000003</v>
      </c>
      <c r="F62" s="23"/>
      <c r="G62" s="23"/>
      <c r="H62" s="23"/>
      <c r="I62" s="23"/>
      <c r="J62" s="23"/>
      <c r="K62" s="23"/>
      <c r="L62" s="23"/>
      <c r="M62" s="23"/>
      <c r="N62" s="23"/>
      <c r="O62" s="23">
        <v>69.273702999999998</v>
      </c>
      <c r="P62" s="22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2:30" ht="6" customHeight="1">
      <c r="P63" s="22"/>
    </row>
    <row r="64" spans="2:30" ht="6" customHeight="1">
      <c r="C64" s="24"/>
      <c r="D64" s="24"/>
      <c r="E64" s="24"/>
      <c r="F64" s="24"/>
      <c r="G64" s="24"/>
      <c r="H64" s="24"/>
      <c r="I64" s="24"/>
      <c r="P64" s="22"/>
    </row>
    <row r="65" spans="1:30" ht="16.5" customHeight="1">
      <c r="B65" s="25" t="s">
        <v>74</v>
      </c>
      <c r="P65" s="22"/>
    </row>
    <row r="66" spans="1:30" ht="16.5" customHeight="1">
      <c r="B66" s="26" t="s">
        <v>75</v>
      </c>
      <c r="C66" s="27">
        <v>2.9230614783000002</v>
      </c>
      <c r="D66" s="27">
        <v>3.6760972603000002</v>
      </c>
      <c r="E66" s="27">
        <v>2.8645157889999999</v>
      </c>
      <c r="F66" s="27"/>
      <c r="G66" s="27"/>
      <c r="H66" s="27"/>
      <c r="I66" s="27"/>
      <c r="J66" s="27"/>
      <c r="K66" s="27"/>
      <c r="L66" s="27"/>
      <c r="M66" s="27"/>
      <c r="N66" s="27"/>
      <c r="O66" s="27">
        <v>3.1344741019</v>
      </c>
      <c r="P66" s="22"/>
    </row>
    <row r="67" spans="1:30" ht="16.5" customHeight="1">
      <c r="B67" s="26" t="s">
        <v>76</v>
      </c>
      <c r="C67" s="51">
        <v>1.5907000000000001E-2</v>
      </c>
      <c r="D67" s="51">
        <v>8.8310000000000003E-3</v>
      </c>
      <c r="E67" s="51">
        <v>4.64E-4</v>
      </c>
      <c r="F67" s="51"/>
      <c r="G67" s="51"/>
      <c r="H67" s="51"/>
      <c r="I67" s="51"/>
      <c r="J67" s="51"/>
      <c r="K67" s="51"/>
      <c r="L67" s="51"/>
      <c r="M67" s="51"/>
      <c r="N67" s="51"/>
      <c r="O67" s="51">
        <v>7.9620000000000003E-3</v>
      </c>
      <c r="P67" s="22"/>
    </row>
    <row r="68" spans="1:30" ht="16.5" customHeight="1">
      <c r="B68" s="26" t="s">
        <v>77</v>
      </c>
      <c r="C68" s="51">
        <v>7.2538000000000005E-2</v>
      </c>
      <c r="D68" s="51">
        <v>7.8404000000000001E-2</v>
      </c>
      <c r="E68" s="51">
        <v>4.7468000000000003E-2</v>
      </c>
      <c r="F68" s="51"/>
      <c r="G68" s="51"/>
      <c r="H68" s="51"/>
      <c r="I68" s="51"/>
      <c r="J68" s="51"/>
      <c r="K68" s="51"/>
      <c r="L68" s="51"/>
      <c r="M68" s="51"/>
      <c r="N68" s="51"/>
      <c r="O68" s="51">
        <v>6.4673999999999995E-2</v>
      </c>
      <c r="P68" s="22"/>
    </row>
    <row r="69" spans="1:30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9" t="s">
        <v>91</v>
      </c>
    </row>
    <row r="70" spans="1:30" s="52" customFormat="1" ht="13.2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</row>
    <row r="71" spans="1:30" ht="24">
      <c r="B71" s="14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1:30" ht="24.6">
      <c r="A72" s="15" t="s">
        <v>82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</row>
    <row r="73" spans="1:30">
      <c r="B73" s="3" t="s">
        <v>17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30" ht="48" customHeight="1">
      <c r="B74" s="2" t="s">
        <v>52</v>
      </c>
      <c r="C74" s="18">
        <v>46023</v>
      </c>
      <c r="D74" s="18">
        <v>46054</v>
      </c>
      <c r="E74" s="18">
        <v>46082</v>
      </c>
      <c r="F74" s="18">
        <v>46113</v>
      </c>
      <c r="G74" s="18">
        <v>46143</v>
      </c>
      <c r="H74" s="18">
        <v>46174</v>
      </c>
      <c r="I74" s="18">
        <v>46204</v>
      </c>
      <c r="J74" s="18">
        <v>46235</v>
      </c>
      <c r="K74" s="18">
        <v>46266</v>
      </c>
      <c r="L74" s="18">
        <v>46296</v>
      </c>
      <c r="M74" s="18">
        <v>46327</v>
      </c>
      <c r="N74" s="18">
        <v>46357</v>
      </c>
      <c r="O74" s="19" t="s">
        <v>70</v>
      </c>
    </row>
    <row r="75" spans="1:30" ht="16.5" customHeight="1">
      <c r="B75" s="20" t="s">
        <v>71</v>
      </c>
      <c r="C75" s="51">
        <v>0.60989143417199998</v>
      </c>
      <c r="D75" s="51">
        <v>0.59899510007400003</v>
      </c>
      <c r="E75" s="51">
        <v>0.68314685570900002</v>
      </c>
      <c r="F75" s="51"/>
      <c r="G75" s="51"/>
      <c r="H75" s="51"/>
      <c r="I75" s="51"/>
      <c r="J75" s="51"/>
      <c r="K75" s="51"/>
      <c r="L75" s="51"/>
      <c r="M75" s="51"/>
      <c r="N75" s="51"/>
      <c r="O75" s="51">
        <v>0.63214151036599997</v>
      </c>
      <c r="P75" s="22"/>
    </row>
    <row r="76" spans="1:30" ht="16.5" customHeight="1">
      <c r="B76" s="20" t="s">
        <v>72</v>
      </c>
      <c r="C76" s="23">
        <v>137.82210499999999</v>
      </c>
      <c r="D76" s="23">
        <v>128.04581400000001</v>
      </c>
      <c r="E76" s="23">
        <v>133.79854800000001</v>
      </c>
      <c r="F76" s="23"/>
      <c r="G76" s="23"/>
      <c r="H76" s="23"/>
      <c r="I76" s="23"/>
      <c r="J76" s="23"/>
      <c r="K76" s="23"/>
      <c r="L76" s="23"/>
      <c r="M76" s="23"/>
      <c r="N76" s="23"/>
      <c r="O76" s="23">
        <v>133.443184</v>
      </c>
      <c r="P76" s="22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C76" s="13"/>
      <c r="AD76" s="13"/>
    </row>
    <row r="77" spans="1:30" ht="16.5" customHeight="1">
      <c r="B77" s="20" t="s">
        <v>73</v>
      </c>
      <c r="C77" s="23">
        <v>84.056521000000004</v>
      </c>
      <c r="D77" s="23">
        <v>76.698814999999996</v>
      </c>
      <c r="E77" s="23">
        <v>91.404056999999995</v>
      </c>
      <c r="F77" s="23"/>
      <c r="G77" s="23"/>
      <c r="H77" s="23"/>
      <c r="I77" s="23"/>
      <c r="J77" s="23"/>
      <c r="K77" s="23"/>
      <c r="L77" s="23"/>
      <c r="M77" s="23"/>
      <c r="N77" s="23"/>
      <c r="O77" s="23">
        <v>84.354975999999994</v>
      </c>
      <c r="P77" s="22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30" ht="6" customHeight="1">
      <c r="P78" s="22"/>
    </row>
    <row r="79" spans="1:30" ht="6" customHeight="1">
      <c r="C79" s="24"/>
      <c r="D79" s="24"/>
      <c r="E79" s="24"/>
      <c r="F79" s="24"/>
      <c r="G79" s="24"/>
      <c r="H79" s="24"/>
      <c r="I79" s="24"/>
      <c r="P79" s="22"/>
    </row>
    <row r="80" spans="1:30" ht="16.5" customHeight="1">
      <c r="B80" s="25" t="s">
        <v>74</v>
      </c>
      <c r="P80" s="22"/>
    </row>
    <row r="81" spans="2:30" ht="16.5" customHeight="1">
      <c r="B81" s="26" t="s">
        <v>75</v>
      </c>
      <c r="C81" s="27">
        <v>3.3537181667999998</v>
      </c>
      <c r="D81" s="27">
        <v>5.0768572680000004</v>
      </c>
      <c r="E81" s="27">
        <v>4.4134561589999999</v>
      </c>
      <c r="F81" s="27"/>
      <c r="G81" s="27"/>
      <c r="H81" s="27"/>
      <c r="I81" s="27"/>
      <c r="J81" s="27"/>
      <c r="K81" s="27"/>
      <c r="L81" s="27"/>
      <c r="M81" s="27"/>
      <c r="N81" s="27"/>
      <c r="O81" s="27">
        <v>4.2513956127999997</v>
      </c>
      <c r="P81" s="22"/>
    </row>
    <row r="82" spans="2:30" ht="16.5" customHeight="1">
      <c r="B82" s="26" t="s">
        <v>76</v>
      </c>
      <c r="C82" s="51">
        <v>-5.8201999999999997E-2</v>
      </c>
      <c r="D82" s="51">
        <v>-5.4863000000000002E-2</v>
      </c>
      <c r="E82" s="51">
        <v>-4.0699999999999998E-3</v>
      </c>
      <c r="F82" s="51"/>
      <c r="G82" s="51"/>
      <c r="H82" s="51"/>
      <c r="I82" s="51"/>
      <c r="J82" s="51"/>
      <c r="K82" s="51"/>
      <c r="L82" s="51"/>
      <c r="M82" s="51"/>
      <c r="N82" s="51"/>
      <c r="O82" s="51">
        <v>-3.7469000000000002E-2</v>
      </c>
      <c r="P82" s="22"/>
    </row>
    <row r="83" spans="2:30" ht="16.5" customHeight="1">
      <c r="B83" s="26" t="s">
        <v>77</v>
      </c>
      <c r="C83" s="51">
        <v>-3.3999999999999998E-3</v>
      </c>
      <c r="D83" s="51">
        <v>3.2661000000000003E-2</v>
      </c>
      <c r="E83" s="51">
        <v>6.4714999999999995E-2</v>
      </c>
      <c r="F83" s="51"/>
      <c r="G83" s="51"/>
      <c r="H83" s="51"/>
      <c r="I83" s="51"/>
      <c r="J83" s="51"/>
      <c r="K83" s="51"/>
      <c r="L83" s="51"/>
      <c r="M83" s="51"/>
      <c r="N83" s="51"/>
      <c r="O83" s="51">
        <v>3.1931000000000001E-2</v>
      </c>
      <c r="P83" s="22"/>
    </row>
    <row r="84" spans="2:30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9" t="s">
        <v>91</v>
      </c>
    </row>
    <row r="85" spans="2:30" ht="12.75" customHeight="1">
      <c r="B85" s="5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</row>
    <row r="86" spans="2:30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2:30" ht="48" customHeight="1">
      <c r="B87" s="2" t="s">
        <v>53</v>
      </c>
      <c r="C87" s="18">
        <v>46023</v>
      </c>
      <c r="D87" s="18">
        <v>46054</v>
      </c>
      <c r="E87" s="18">
        <v>46082</v>
      </c>
      <c r="F87" s="18">
        <v>46113</v>
      </c>
      <c r="G87" s="18">
        <v>46143</v>
      </c>
      <c r="H87" s="18">
        <v>46174</v>
      </c>
      <c r="I87" s="18">
        <v>46204</v>
      </c>
      <c r="J87" s="18">
        <v>46235</v>
      </c>
      <c r="K87" s="18">
        <v>46266</v>
      </c>
      <c r="L87" s="18">
        <v>46296</v>
      </c>
      <c r="M87" s="18">
        <v>46327</v>
      </c>
      <c r="N87" s="18">
        <v>46357</v>
      </c>
      <c r="O87" s="19" t="s">
        <v>70</v>
      </c>
    </row>
    <row r="88" spans="2:30" ht="16.5" customHeight="1">
      <c r="B88" s="20" t="s">
        <v>71</v>
      </c>
      <c r="C88" s="51">
        <v>0.57837944063799995</v>
      </c>
      <c r="D88" s="51">
        <v>0.595269928989</v>
      </c>
      <c r="E88" s="51">
        <v>0.65074417321900002</v>
      </c>
      <c r="F88" s="51"/>
      <c r="G88" s="51"/>
      <c r="H88" s="51"/>
      <c r="I88" s="51"/>
      <c r="J88" s="51"/>
      <c r="K88" s="51"/>
      <c r="L88" s="51"/>
      <c r="M88" s="51"/>
      <c r="N88" s="51"/>
      <c r="O88" s="51">
        <v>0.60954408373199997</v>
      </c>
      <c r="P88" s="22"/>
    </row>
    <row r="89" spans="2:30" ht="16.5" customHeight="1">
      <c r="B89" s="20" t="s">
        <v>72</v>
      </c>
      <c r="C89" s="23">
        <v>86.060068999999999</v>
      </c>
      <c r="D89" s="23">
        <v>81.683329000000001</v>
      </c>
      <c r="E89" s="23">
        <v>88.849648000000002</v>
      </c>
      <c r="F89" s="23"/>
      <c r="G89" s="23"/>
      <c r="H89" s="23"/>
      <c r="I89" s="23"/>
      <c r="J89" s="23"/>
      <c r="K89" s="23"/>
      <c r="L89" s="23"/>
      <c r="M89" s="23"/>
      <c r="N89" s="23"/>
      <c r="O89" s="23">
        <v>85.833950999999999</v>
      </c>
      <c r="P89" s="22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C89" s="13"/>
      <c r="AD89" s="13"/>
    </row>
    <row r="90" spans="2:30" ht="16.5" customHeight="1">
      <c r="B90" s="20" t="s">
        <v>73</v>
      </c>
      <c r="C90" s="23">
        <v>49.775373999999999</v>
      </c>
      <c r="D90" s="23">
        <v>48.623629000000001</v>
      </c>
      <c r="E90" s="23">
        <v>57.818390999999998</v>
      </c>
      <c r="F90" s="23"/>
      <c r="G90" s="23"/>
      <c r="H90" s="23"/>
      <c r="I90" s="23"/>
      <c r="J90" s="23"/>
      <c r="K90" s="23"/>
      <c r="L90" s="23"/>
      <c r="M90" s="23"/>
      <c r="N90" s="23"/>
      <c r="O90" s="23">
        <v>52.319577000000002</v>
      </c>
      <c r="P90" s="22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2:30" ht="6" customHeight="1">
      <c r="P91" s="22"/>
    </row>
    <row r="92" spans="2:30" ht="6" customHeight="1">
      <c r="C92" s="24"/>
      <c r="D92" s="24"/>
      <c r="E92" s="24"/>
      <c r="F92" s="24"/>
      <c r="G92" s="24"/>
      <c r="H92" s="24"/>
      <c r="I92" s="24"/>
      <c r="P92" s="22"/>
    </row>
    <row r="93" spans="2:30" ht="16.5" customHeight="1">
      <c r="B93" s="25" t="s">
        <v>74</v>
      </c>
      <c r="P93" s="22"/>
    </row>
    <row r="94" spans="2:30" ht="16.5" customHeight="1">
      <c r="B94" s="26" t="s">
        <v>75</v>
      </c>
      <c r="C94" s="27">
        <v>4.8257661241000003</v>
      </c>
      <c r="D94" s="27">
        <v>3.5396041895999999</v>
      </c>
      <c r="E94" s="27">
        <v>6.1534118458</v>
      </c>
      <c r="F94" s="27"/>
      <c r="G94" s="27"/>
      <c r="H94" s="27"/>
      <c r="I94" s="27"/>
      <c r="J94" s="27"/>
      <c r="K94" s="27"/>
      <c r="L94" s="27"/>
      <c r="M94" s="27"/>
      <c r="N94" s="27"/>
      <c r="O94" s="27">
        <v>4.9102866918999997</v>
      </c>
      <c r="P94" s="22"/>
    </row>
    <row r="95" spans="2:30" ht="16.5" customHeight="1">
      <c r="B95" s="26" t="s">
        <v>76</v>
      </c>
      <c r="C95" s="51">
        <v>-1.2532E-2</v>
      </c>
      <c r="D95" s="51">
        <v>1.4973E-2</v>
      </c>
      <c r="E95" s="51">
        <v>-4.1380000000000002E-3</v>
      </c>
      <c r="F95" s="51"/>
      <c r="G95" s="51"/>
      <c r="H95" s="51"/>
      <c r="I95" s="51"/>
      <c r="J95" s="51"/>
      <c r="K95" s="51"/>
      <c r="L95" s="51"/>
      <c r="M95" s="51"/>
      <c r="N95" s="51"/>
      <c r="O95" s="51">
        <v>-8.5300000000000003E-4</v>
      </c>
      <c r="P95" s="22"/>
    </row>
    <row r="96" spans="2:30" ht="16.5" customHeight="1">
      <c r="B96" s="26" t="s">
        <v>77</v>
      </c>
      <c r="C96" s="51">
        <v>7.7356999999999995E-2</v>
      </c>
      <c r="D96" s="51">
        <v>7.9141000000000003E-2</v>
      </c>
      <c r="E96" s="51">
        <v>9.9862999999999993E-2</v>
      </c>
      <c r="F96" s="51"/>
      <c r="G96" s="51"/>
      <c r="H96" s="51"/>
      <c r="I96" s="51"/>
      <c r="J96" s="51"/>
      <c r="K96" s="51"/>
      <c r="L96" s="51"/>
      <c r="M96" s="51"/>
      <c r="N96" s="51"/>
      <c r="O96" s="51">
        <v>8.6685999999999999E-2</v>
      </c>
      <c r="P96" s="22"/>
    </row>
    <row r="97" spans="2:30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 t="s">
        <v>91</v>
      </c>
    </row>
    <row r="98" spans="2:30" ht="13.5" customHeight="1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</row>
    <row r="99" spans="2:30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</row>
    <row r="100" spans="2:30" ht="48" customHeight="1">
      <c r="B100" s="2" t="s">
        <v>54</v>
      </c>
      <c r="C100" s="18">
        <v>46023</v>
      </c>
      <c r="D100" s="18">
        <v>46054</v>
      </c>
      <c r="E100" s="18">
        <v>46082</v>
      </c>
      <c r="F100" s="18">
        <v>46113</v>
      </c>
      <c r="G100" s="18">
        <v>46143</v>
      </c>
      <c r="H100" s="18">
        <v>46174</v>
      </c>
      <c r="I100" s="18">
        <v>46204</v>
      </c>
      <c r="J100" s="18">
        <v>46235</v>
      </c>
      <c r="K100" s="18">
        <v>46266</v>
      </c>
      <c r="L100" s="18">
        <v>46296</v>
      </c>
      <c r="M100" s="18">
        <v>46327</v>
      </c>
      <c r="N100" s="18">
        <v>46357</v>
      </c>
      <c r="O100" s="19" t="s">
        <v>70</v>
      </c>
    </row>
    <row r="101" spans="2:30" ht="16.5" customHeight="1">
      <c r="B101" s="20" t="s">
        <v>71</v>
      </c>
      <c r="C101" s="51">
        <v>0.64261719511899995</v>
      </c>
      <c r="D101" s="51">
        <v>0.64704748132000001</v>
      </c>
      <c r="E101" s="51">
        <v>0.71312223090899995</v>
      </c>
      <c r="F101" s="51"/>
      <c r="G101" s="51"/>
      <c r="H101" s="51"/>
      <c r="I101" s="51"/>
      <c r="J101" s="51"/>
      <c r="K101" s="51"/>
      <c r="L101" s="51"/>
      <c r="M101" s="51"/>
      <c r="N101" s="51"/>
      <c r="O101" s="51">
        <v>0.66827753880600005</v>
      </c>
      <c r="P101" s="22"/>
    </row>
    <row r="102" spans="2:30" ht="16.5" customHeight="1">
      <c r="B102" s="20" t="s">
        <v>72</v>
      </c>
      <c r="C102" s="23">
        <v>113.269688</v>
      </c>
      <c r="D102" s="23">
        <v>104.65931999999999</v>
      </c>
      <c r="E102" s="23">
        <v>117.148332</v>
      </c>
      <c r="F102" s="23"/>
      <c r="G102" s="23"/>
      <c r="H102" s="23"/>
      <c r="I102" s="23"/>
      <c r="J102" s="23"/>
      <c r="K102" s="23"/>
      <c r="L102" s="23"/>
      <c r="M102" s="23"/>
      <c r="N102" s="23"/>
      <c r="O102" s="23">
        <v>112.10774499999999</v>
      </c>
      <c r="P102" s="22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C102" s="13"/>
      <c r="AD102" s="13"/>
    </row>
    <row r="103" spans="2:30" ht="16.5" customHeight="1">
      <c r="B103" s="20" t="s">
        <v>73</v>
      </c>
      <c r="C103" s="23">
        <v>72.789049000000006</v>
      </c>
      <c r="D103" s="23">
        <v>67.719549999999998</v>
      </c>
      <c r="E103" s="23">
        <v>83.541079999999994</v>
      </c>
      <c r="F103" s="23"/>
      <c r="G103" s="23"/>
      <c r="H103" s="23"/>
      <c r="I103" s="23"/>
      <c r="J103" s="23"/>
      <c r="K103" s="23"/>
      <c r="L103" s="23"/>
      <c r="M103" s="23"/>
      <c r="N103" s="23"/>
      <c r="O103" s="23">
        <v>74.919088000000002</v>
      </c>
      <c r="P103" s="22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2:30" ht="6" customHeight="1">
      <c r="P104" s="22"/>
    </row>
    <row r="105" spans="2:30" ht="6" customHeight="1">
      <c r="C105" s="24"/>
      <c r="D105" s="24"/>
      <c r="E105" s="24"/>
      <c r="F105" s="24"/>
      <c r="G105" s="24"/>
      <c r="H105" s="24"/>
      <c r="I105" s="24"/>
      <c r="P105" s="22"/>
    </row>
    <row r="106" spans="2:30" ht="16.5" customHeight="1">
      <c r="B106" s="25" t="s">
        <v>74</v>
      </c>
      <c r="P106" s="22"/>
    </row>
    <row r="107" spans="2:30" ht="16.5" customHeight="1">
      <c r="B107" s="26" t="s">
        <v>75</v>
      </c>
      <c r="C107" s="27">
        <v>2.2052945615000001</v>
      </c>
      <c r="D107" s="27">
        <v>5.6557204417999998</v>
      </c>
      <c r="E107" s="27">
        <v>3.917173478</v>
      </c>
      <c r="F107" s="27"/>
      <c r="G107" s="27"/>
      <c r="H107" s="27"/>
      <c r="I107" s="27"/>
      <c r="J107" s="27"/>
      <c r="K107" s="27"/>
      <c r="L107" s="27"/>
      <c r="M107" s="27"/>
      <c r="N107" s="27"/>
      <c r="O107" s="27">
        <v>3.8596184204999999</v>
      </c>
      <c r="P107" s="22"/>
    </row>
    <row r="108" spans="2:30" ht="16.5" customHeight="1">
      <c r="B108" s="26" t="s">
        <v>76</v>
      </c>
      <c r="C108" s="51">
        <v>2.0719999999999999E-2</v>
      </c>
      <c r="D108" s="51">
        <v>2.7560000000000002E-3</v>
      </c>
      <c r="E108" s="51">
        <v>1.2689000000000001E-2</v>
      </c>
      <c r="F108" s="51"/>
      <c r="G108" s="51"/>
      <c r="H108" s="51"/>
      <c r="I108" s="51"/>
      <c r="J108" s="51"/>
      <c r="K108" s="51"/>
      <c r="L108" s="51"/>
      <c r="M108" s="51"/>
      <c r="N108" s="51"/>
      <c r="O108" s="51">
        <v>1.1904E-2</v>
      </c>
      <c r="P108" s="22"/>
    </row>
    <row r="109" spans="2:30" ht="16.5" customHeight="1">
      <c r="B109" s="26" t="s">
        <v>77</v>
      </c>
      <c r="C109" s="51">
        <v>5.6994000000000003E-2</v>
      </c>
      <c r="D109" s="51">
        <v>9.8799999999999999E-2</v>
      </c>
      <c r="E109" s="51">
        <v>7.1549000000000001E-2</v>
      </c>
      <c r="F109" s="51"/>
      <c r="G109" s="51"/>
      <c r="H109" s="51"/>
      <c r="I109" s="51"/>
      <c r="J109" s="51"/>
      <c r="K109" s="51"/>
      <c r="L109" s="51"/>
      <c r="M109" s="51"/>
      <c r="N109" s="51"/>
      <c r="O109" s="51">
        <v>7.3928999999999995E-2</v>
      </c>
      <c r="P109" s="22"/>
    </row>
    <row r="110" spans="2:30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 t="s">
        <v>91</v>
      </c>
    </row>
    <row r="111" spans="2:30">
      <c r="O111" s="31"/>
    </row>
    <row r="112" spans="2:30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</row>
    <row r="113" spans="2:30" ht="48" customHeight="1">
      <c r="B113" s="2" t="s">
        <v>55</v>
      </c>
      <c r="C113" s="18">
        <v>46023</v>
      </c>
      <c r="D113" s="18">
        <v>46054</v>
      </c>
      <c r="E113" s="18">
        <v>46082</v>
      </c>
      <c r="F113" s="18">
        <v>46113</v>
      </c>
      <c r="G113" s="18">
        <v>46143</v>
      </c>
      <c r="H113" s="18">
        <v>46174</v>
      </c>
      <c r="I113" s="18">
        <v>46204</v>
      </c>
      <c r="J113" s="18">
        <v>46235</v>
      </c>
      <c r="K113" s="18">
        <v>46266</v>
      </c>
      <c r="L113" s="18">
        <v>46296</v>
      </c>
      <c r="M113" s="18">
        <v>46327</v>
      </c>
      <c r="N113" s="18">
        <v>46357</v>
      </c>
      <c r="O113" s="19" t="s">
        <v>70</v>
      </c>
    </row>
    <row r="114" spans="2:30" ht="16.5" customHeight="1">
      <c r="B114" s="20" t="s">
        <v>71</v>
      </c>
      <c r="C114" s="51">
        <v>0.50002097315399996</v>
      </c>
      <c r="D114" s="51">
        <v>0.52228981749199999</v>
      </c>
      <c r="E114" s="51">
        <v>0.57694989988900003</v>
      </c>
      <c r="F114" s="51"/>
      <c r="G114" s="51"/>
      <c r="H114" s="51"/>
      <c r="I114" s="51"/>
      <c r="J114" s="51"/>
      <c r="K114" s="51"/>
      <c r="L114" s="51"/>
      <c r="M114" s="51"/>
      <c r="N114" s="51"/>
      <c r="O114" s="51">
        <v>0.532634094329</v>
      </c>
      <c r="P114" s="22"/>
    </row>
    <row r="115" spans="2:30" ht="16.5" customHeight="1">
      <c r="B115" s="20" t="s">
        <v>72</v>
      </c>
      <c r="C115" s="23">
        <v>115.95410800000001</v>
      </c>
      <c r="D115" s="23">
        <v>108.59938</v>
      </c>
      <c r="E115" s="23">
        <v>115.04428299999999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>
        <v>113.43547100000001</v>
      </c>
      <c r="P115" s="22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C115" s="13"/>
      <c r="AD115" s="13"/>
    </row>
    <row r="116" spans="2:30" ht="16.5" customHeight="1">
      <c r="B116" s="20" t="s">
        <v>73</v>
      </c>
      <c r="C116" s="23">
        <v>57.979484999999997</v>
      </c>
      <c r="D116" s="23">
        <v>56.720350000000003</v>
      </c>
      <c r="E116" s="23">
        <v>66.374786999999998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>
        <v>60.419598999999998</v>
      </c>
      <c r="P116" s="22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2:30" ht="6" customHeight="1">
      <c r="P117" s="22"/>
    </row>
    <row r="118" spans="2:30" ht="6" customHeight="1">
      <c r="C118" s="24"/>
      <c r="D118" s="24"/>
      <c r="E118" s="24"/>
      <c r="F118" s="24"/>
      <c r="G118" s="24"/>
      <c r="H118" s="24"/>
      <c r="I118" s="24"/>
      <c r="P118" s="22"/>
    </row>
    <row r="119" spans="2:30" ht="16.5" customHeight="1">
      <c r="B119" s="25" t="s">
        <v>74</v>
      </c>
      <c r="P119" s="22"/>
    </row>
    <row r="120" spans="2:30" ht="16.5" customHeight="1">
      <c r="B120" s="26" t="s">
        <v>75</v>
      </c>
      <c r="C120" s="27">
        <v>-1.0196838636000001</v>
      </c>
      <c r="D120" s="27">
        <v>4.6804501414999997</v>
      </c>
      <c r="E120" s="27">
        <v>0.1654856616</v>
      </c>
      <c r="F120" s="27"/>
      <c r="G120" s="27"/>
      <c r="H120" s="27"/>
      <c r="I120" s="27"/>
      <c r="J120" s="27"/>
      <c r="K120" s="27"/>
      <c r="L120" s="27"/>
      <c r="M120" s="27"/>
      <c r="N120" s="27"/>
      <c r="O120" s="27">
        <v>1.1076796006</v>
      </c>
      <c r="P120" s="22"/>
    </row>
    <row r="121" spans="2:30" ht="16.5" customHeight="1">
      <c r="B121" s="26" t="s">
        <v>76</v>
      </c>
      <c r="C121" s="51">
        <v>-4.301E-2</v>
      </c>
      <c r="D121" s="51">
        <v>-3.3849999999999998E-2</v>
      </c>
      <c r="E121" s="51">
        <v>-2.6340000000000001E-3</v>
      </c>
      <c r="F121" s="51"/>
      <c r="G121" s="51"/>
      <c r="H121" s="51"/>
      <c r="I121" s="51"/>
      <c r="J121" s="51"/>
      <c r="K121" s="51"/>
      <c r="L121" s="51"/>
      <c r="M121" s="51"/>
      <c r="N121" s="51"/>
      <c r="O121" s="51">
        <v>-2.6970000000000001E-2</v>
      </c>
      <c r="P121" s="22"/>
    </row>
    <row r="122" spans="2:30" ht="16.5" customHeight="1">
      <c r="B122" s="26" t="s">
        <v>77</v>
      </c>
      <c r="C122" s="51">
        <v>-6.2135999999999997E-2</v>
      </c>
      <c r="D122" s="51">
        <v>6.1252000000000001E-2</v>
      </c>
      <c r="E122" s="51">
        <v>2.34E-4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>
        <v>-6.3049999999999998E-3</v>
      </c>
      <c r="P122" s="22"/>
    </row>
    <row r="123" spans="2:30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9" t="s">
        <v>91</v>
      </c>
    </row>
    <row r="124" spans="2:30">
      <c r="O124" s="31"/>
    </row>
    <row r="125" spans="2:30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</row>
    <row r="126" spans="2:30" ht="48" customHeight="1">
      <c r="B126" s="2" t="s">
        <v>56</v>
      </c>
      <c r="C126" s="18">
        <v>46023</v>
      </c>
      <c r="D126" s="18">
        <v>46054</v>
      </c>
      <c r="E126" s="18">
        <v>46082</v>
      </c>
      <c r="F126" s="18">
        <v>46113</v>
      </c>
      <c r="G126" s="18">
        <v>46143</v>
      </c>
      <c r="H126" s="18">
        <v>46174</v>
      </c>
      <c r="I126" s="18">
        <v>46204</v>
      </c>
      <c r="J126" s="18">
        <v>46235</v>
      </c>
      <c r="K126" s="18">
        <v>46266</v>
      </c>
      <c r="L126" s="18">
        <v>46296</v>
      </c>
      <c r="M126" s="18">
        <v>46327</v>
      </c>
      <c r="N126" s="18">
        <v>46357</v>
      </c>
      <c r="O126" s="19" t="s">
        <v>70</v>
      </c>
    </row>
    <row r="127" spans="2:30" ht="16.5" customHeight="1">
      <c r="B127" s="20" t="s">
        <v>71</v>
      </c>
      <c r="C127" s="51" t="s">
        <v>92</v>
      </c>
      <c r="D127" s="51">
        <v>0.621001054946</v>
      </c>
      <c r="E127" s="51" t="s">
        <v>92</v>
      </c>
      <c r="F127" s="51"/>
      <c r="G127" s="51"/>
      <c r="H127" s="51"/>
      <c r="I127" s="51"/>
      <c r="J127" s="51"/>
      <c r="K127" s="51"/>
      <c r="L127" s="51"/>
      <c r="M127" s="51"/>
      <c r="N127" s="51"/>
      <c r="O127" s="51" t="s">
        <v>92</v>
      </c>
      <c r="P127" s="22"/>
    </row>
    <row r="128" spans="2:30" ht="16.5" customHeight="1">
      <c r="B128" s="20" t="s">
        <v>72</v>
      </c>
      <c r="C128" s="23" t="s">
        <v>92</v>
      </c>
      <c r="D128" s="23">
        <v>115.028015</v>
      </c>
      <c r="E128" s="23" t="s">
        <v>92</v>
      </c>
      <c r="F128" s="23"/>
      <c r="G128" s="23"/>
      <c r="H128" s="23"/>
      <c r="I128" s="23"/>
      <c r="J128" s="23"/>
      <c r="K128" s="23"/>
      <c r="L128" s="23"/>
      <c r="M128" s="23"/>
      <c r="N128" s="23"/>
      <c r="O128" s="23" t="s">
        <v>92</v>
      </c>
      <c r="P128" s="22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C128" s="13"/>
      <c r="AD128" s="13"/>
    </row>
    <row r="129" spans="1:16156" s="13" customFormat="1" ht="16.5" customHeight="1">
      <c r="A129" s="9"/>
      <c r="B129" s="20" t="s">
        <v>73</v>
      </c>
      <c r="C129" s="23" t="s">
        <v>92</v>
      </c>
      <c r="D129" s="23">
        <v>71.432518999999999</v>
      </c>
      <c r="E129" s="23" t="s">
        <v>92</v>
      </c>
      <c r="F129" s="23"/>
      <c r="G129" s="23"/>
      <c r="H129" s="23"/>
      <c r="I129" s="23"/>
      <c r="J129" s="23"/>
      <c r="K129" s="23"/>
      <c r="L129" s="23"/>
      <c r="M129" s="23"/>
      <c r="N129" s="23"/>
      <c r="O129" s="23" t="s">
        <v>92</v>
      </c>
      <c r="P129" s="22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C129" s="9"/>
      <c r="AD129" s="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</row>
    <row r="130" spans="1:16156" s="13" customFormat="1" ht="6" customHeight="1">
      <c r="A130" s="9"/>
      <c r="B130" s="9"/>
      <c r="P130" s="22"/>
      <c r="AC130" s="9"/>
      <c r="AD130" s="9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</row>
    <row r="131" spans="1:16156" s="13" customFormat="1" ht="6" customHeight="1">
      <c r="A131" s="9"/>
      <c r="B131" s="9"/>
      <c r="C131" s="24"/>
      <c r="D131" s="24"/>
      <c r="E131" s="24"/>
      <c r="F131" s="24"/>
      <c r="G131" s="24"/>
      <c r="H131" s="24"/>
      <c r="I131" s="24"/>
      <c r="P131" s="22"/>
      <c r="AC131" s="9"/>
      <c r="AD131" s="9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</row>
    <row r="132" spans="1:16156" s="13" customFormat="1" ht="16.5" customHeight="1">
      <c r="A132" s="9"/>
      <c r="B132" s="25" t="s">
        <v>74</v>
      </c>
      <c r="P132" s="22"/>
      <c r="AC132" s="9"/>
      <c r="AD132" s="9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</row>
    <row r="133" spans="1:16156" s="13" customFormat="1" ht="16.5" customHeight="1">
      <c r="A133" s="9"/>
      <c r="B133" s="26" t="s">
        <v>75</v>
      </c>
      <c r="C133" s="58" t="s">
        <v>92</v>
      </c>
      <c r="D133" s="58">
        <v>2.8841133080999999</v>
      </c>
      <c r="E133" s="58" t="s">
        <v>92</v>
      </c>
      <c r="F133" s="58"/>
      <c r="G133" s="58"/>
      <c r="H133" s="58"/>
      <c r="I133" s="58"/>
      <c r="J133" s="58"/>
      <c r="K133" s="58"/>
      <c r="L133" s="58"/>
      <c r="M133" s="58"/>
      <c r="N133" s="58"/>
      <c r="O133" s="58" t="s">
        <v>92</v>
      </c>
      <c r="P133" s="22"/>
      <c r="AC133" s="9"/>
      <c r="AD133" s="9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</row>
    <row r="134" spans="1:16156" s="13" customFormat="1" ht="16.5" customHeight="1">
      <c r="A134" s="9"/>
      <c r="B134" s="26" t="s">
        <v>76</v>
      </c>
      <c r="C134" s="51" t="s">
        <v>92</v>
      </c>
      <c r="D134" s="51">
        <v>1.0156999999999999E-2</v>
      </c>
      <c r="E134" s="51" t="s">
        <v>92</v>
      </c>
      <c r="F134" s="51"/>
      <c r="G134" s="51"/>
      <c r="H134" s="51"/>
      <c r="I134" s="51"/>
      <c r="J134" s="51"/>
      <c r="K134" s="51"/>
      <c r="L134" s="51"/>
      <c r="M134" s="51"/>
      <c r="N134" s="51"/>
      <c r="O134" s="51" t="s">
        <v>92</v>
      </c>
      <c r="P134" s="22"/>
      <c r="AC134" s="9"/>
      <c r="AD134" s="9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</row>
    <row r="135" spans="1:16156" s="13" customFormat="1" ht="16.5" customHeight="1">
      <c r="A135" s="9"/>
      <c r="B135" s="26" t="s">
        <v>77</v>
      </c>
      <c r="C135" s="51" t="s">
        <v>92</v>
      </c>
      <c r="D135" s="51">
        <v>5.9357E-2</v>
      </c>
      <c r="E135" s="51" t="s">
        <v>92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 t="s">
        <v>92</v>
      </c>
      <c r="P135" s="22"/>
      <c r="AC135" s="9"/>
      <c r="AD135" s="9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</row>
    <row r="136" spans="1:16156" s="13" customFormat="1">
      <c r="A136" s="9"/>
      <c r="B136" s="9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9" t="s">
        <v>91</v>
      </c>
      <c r="P136" s="9"/>
      <c r="AC136" s="9"/>
      <c r="AD136" s="9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</row>
    <row r="138" spans="1:16156" s="13" customFormat="1" ht="13.5" customHeight="1">
      <c r="A138" s="9"/>
      <c r="B138" s="5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AC138" s="9"/>
      <c r="AD138" s="9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</row>
  </sheetData>
  <autoFilter ref="A5:P10" xr:uid="{E5A769A8-01BF-4E0A-B577-FBE9FA44B44C}"/>
  <printOptions horizontalCentered="1"/>
  <pageMargins left="0.27559055118110237" right="0.39370078740157483" top="0.98425196850393704" bottom="0.74803149606299213" header="0.51181102362204722" footer="0.51181102362204722"/>
  <pageSetup paperSize="9" scale="56" orientation="portrait" horizontalDpi="4294967292" verticalDpi="4294967292" r:id="rId1"/>
  <headerFooter alignWithMargins="0">
    <oddFooter>&amp;C&amp;"Arial,Gras"Observatoire mensuel des performances hôtelières
Paris
&amp;P</oddFooter>
  </headerFooter>
  <rowBreaks count="1" manualBreakCount="1">
    <brk id="7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49F3C-7B9A-48F5-A6CB-20980DA1A3E3}">
  <sheetPr>
    <tabColor rgb="FF002060"/>
  </sheetPr>
  <dimension ref="A1:WWJ137"/>
  <sheetViews>
    <sheetView tabSelected="1" view="pageBreakPreview" zoomScaleNormal="85" zoomScaleSheetLayoutView="100" workbookViewId="0">
      <selection activeCell="P1" sqref="P1:P1048576"/>
    </sheetView>
  </sheetViews>
  <sheetFormatPr baseColWidth="10" defaultColWidth="10.77734375" defaultRowHeight="14.4"/>
  <cols>
    <col min="1" max="1" width="1.5546875" style="9" customWidth="1"/>
    <col min="2" max="2" width="35.21875" style="9" customWidth="1"/>
    <col min="3" max="14" width="8.44140625" style="13" customWidth="1"/>
    <col min="15" max="15" width="17" style="13" customWidth="1"/>
    <col min="16" max="16" width="7.44140625" style="9" customWidth="1"/>
    <col min="17" max="28" width="10" style="13" customWidth="1"/>
    <col min="29" max="30" width="10.77734375" style="9"/>
    <col min="257" max="257" width="1.5546875" customWidth="1"/>
    <col min="258" max="258" width="35.21875" customWidth="1"/>
    <col min="259" max="270" width="8.44140625" customWidth="1"/>
    <col min="271" max="271" width="17" customWidth="1"/>
    <col min="272" max="272" width="1.5546875" customWidth="1"/>
    <col min="273" max="284" width="10" customWidth="1"/>
    <col min="513" max="513" width="1.5546875" customWidth="1"/>
    <col min="514" max="514" width="35.21875" customWidth="1"/>
    <col min="515" max="526" width="8.44140625" customWidth="1"/>
    <col min="527" max="527" width="17" customWidth="1"/>
    <col min="528" max="528" width="1.5546875" customWidth="1"/>
    <col min="529" max="540" width="10" customWidth="1"/>
    <col min="769" max="769" width="1.5546875" customWidth="1"/>
    <col min="770" max="770" width="35.21875" customWidth="1"/>
    <col min="771" max="782" width="8.44140625" customWidth="1"/>
    <col min="783" max="783" width="17" customWidth="1"/>
    <col min="784" max="784" width="1.5546875" customWidth="1"/>
    <col min="785" max="796" width="10" customWidth="1"/>
    <col min="1025" max="1025" width="1.5546875" customWidth="1"/>
    <col min="1026" max="1026" width="35.21875" customWidth="1"/>
    <col min="1027" max="1038" width="8.44140625" customWidth="1"/>
    <col min="1039" max="1039" width="17" customWidth="1"/>
    <col min="1040" max="1040" width="1.5546875" customWidth="1"/>
    <col min="1041" max="1052" width="10" customWidth="1"/>
    <col min="1281" max="1281" width="1.5546875" customWidth="1"/>
    <col min="1282" max="1282" width="35.21875" customWidth="1"/>
    <col min="1283" max="1294" width="8.44140625" customWidth="1"/>
    <col min="1295" max="1295" width="17" customWidth="1"/>
    <col min="1296" max="1296" width="1.5546875" customWidth="1"/>
    <col min="1297" max="1308" width="10" customWidth="1"/>
    <col min="1537" max="1537" width="1.5546875" customWidth="1"/>
    <col min="1538" max="1538" width="35.21875" customWidth="1"/>
    <col min="1539" max="1550" width="8.44140625" customWidth="1"/>
    <col min="1551" max="1551" width="17" customWidth="1"/>
    <col min="1552" max="1552" width="1.5546875" customWidth="1"/>
    <col min="1553" max="1564" width="10" customWidth="1"/>
    <col min="1793" max="1793" width="1.5546875" customWidth="1"/>
    <col min="1794" max="1794" width="35.21875" customWidth="1"/>
    <col min="1795" max="1806" width="8.44140625" customWidth="1"/>
    <col min="1807" max="1807" width="17" customWidth="1"/>
    <col min="1808" max="1808" width="1.5546875" customWidth="1"/>
    <col min="1809" max="1820" width="10" customWidth="1"/>
    <col min="2049" max="2049" width="1.5546875" customWidth="1"/>
    <col min="2050" max="2050" width="35.21875" customWidth="1"/>
    <col min="2051" max="2062" width="8.44140625" customWidth="1"/>
    <col min="2063" max="2063" width="17" customWidth="1"/>
    <col min="2064" max="2064" width="1.5546875" customWidth="1"/>
    <col min="2065" max="2076" width="10" customWidth="1"/>
    <col min="2305" max="2305" width="1.5546875" customWidth="1"/>
    <col min="2306" max="2306" width="35.21875" customWidth="1"/>
    <col min="2307" max="2318" width="8.44140625" customWidth="1"/>
    <col min="2319" max="2319" width="17" customWidth="1"/>
    <col min="2320" max="2320" width="1.5546875" customWidth="1"/>
    <col min="2321" max="2332" width="10" customWidth="1"/>
    <col min="2561" max="2561" width="1.5546875" customWidth="1"/>
    <col min="2562" max="2562" width="35.21875" customWidth="1"/>
    <col min="2563" max="2574" width="8.44140625" customWidth="1"/>
    <col min="2575" max="2575" width="17" customWidth="1"/>
    <col min="2576" max="2576" width="1.5546875" customWidth="1"/>
    <col min="2577" max="2588" width="10" customWidth="1"/>
    <col min="2817" max="2817" width="1.5546875" customWidth="1"/>
    <col min="2818" max="2818" width="35.21875" customWidth="1"/>
    <col min="2819" max="2830" width="8.44140625" customWidth="1"/>
    <col min="2831" max="2831" width="17" customWidth="1"/>
    <col min="2832" max="2832" width="1.5546875" customWidth="1"/>
    <col min="2833" max="2844" width="10" customWidth="1"/>
    <col min="3073" max="3073" width="1.5546875" customWidth="1"/>
    <col min="3074" max="3074" width="35.21875" customWidth="1"/>
    <col min="3075" max="3086" width="8.44140625" customWidth="1"/>
    <col min="3087" max="3087" width="17" customWidth="1"/>
    <col min="3088" max="3088" width="1.5546875" customWidth="1"/>
    <col min="3089" max="3100" width="10" customWidth="1"/>
    <col min="3329" max="3329" width="1.5546875" customWidth="1"/>
    <col min="3330" max="3330" width="35.21875" customWidth="1"/>
    <col min="3331" max="3342" width="8.44140625" customWidth="1"/>
    <col min="3343" max="3343" width="17" customWidth="1"/>
    <col min="3344" max="3344" width="1.5546875" customWidth="1"/>
    <col min="3345" max="3356" width="10" customWidth="1"/>
    <col min="3585" max="3585" width="1.5546875" customWidth="1"/>
    <col min="3586" max="3586" width="35.21875" customWidth="1"/>
    <col min="3587" max="3598" width="8.44140625" customWidth="1"/>
    <col min="3599" max="3599" width="17" customWidth="1"/>
    <col min="3600" max="3600" width="1.5546875" customWidth="1"/>
    <col min="3601" max="3612" width="10" customWidth="1"/>
    <col min="3841" max="3841" width="1.5546875" customWidth="1"/>
    <col min="3842" max="3842" width="35.21875" customWidth="1"/>
    <col min="3843" max="3854" width="8.44140625" customWidth="1"/>
    <col min="3855" max="3855" width="17" customWidth="1"/>
    <col min="3856" max="3856" width="1.5546875" customWidth="1"/>
    <col min="3857" max="3868" width="10" customWidth="1"/>
    <col min="4097" max="4097" width="1.5546875" customWidth="1"/>
    <col min="4098" max="4098" width="35.21875" customWidth="1"/>
    <col min="4099" max="4110" width="8.44140625" customWidth="1"/>
    <col min="4111" max="4111" width="17" customWidth="1"/>
    <col min="4112" max="4112" width="1.5546875" customWidth="1"/>
    <col min="4113" max="4124" width="10" customWidth="1"/>
    <col min="4353" max="4353" width="1.5546875" customWidth="1"/>
    <col min="4354" max="4354" width="35.21875" customWidth="1"/>
    <col min="4355" max="4366" width="8.44140625" customWidth="1"/>
    <col min="4367" max="4367" width="17" customWidth="1"/>
    <col min="4368" max="4368" width="1.5546875" customWidth="1"/>
    <col min="4369" max="4380" width="10" customWidth="1"/>
    <col min="4609" max="4609" width="1.5546875" customWidth="1"/>
    <col min="4610" max="4610" width="35.21875" customWidth="1"/>
    <col min="4611" max="4622" width="8.44140625" customWidth="1"/>
    <col min="4623" max="4623" width="17" customWidth="1"/>
    <col min="4624" max="4624" width="1.5546875" customWidth="1"/>
    <col min="4625" max="4636" width="10" customWidth="1"/>
    <col min="4865" max="4865" width="1.5546875" customWidth="1"/>
    <col min="4866" max="4866" width="35.21875" customWidth="1"/>
    <col min="4867" max="4878" width="8.44140625" customWidth="1"/>
    <col min="4879" max="4879" width="17" customWidth="1"/>
    <col min="4880" max="4880" width="1.5546875" customWidth="1"/>
    <col min="4881" max="4892" width="10" customWidth="1"/>
    <col min="5121" max="5121" width="1.5546875" customWidth="1"/>
    <col min="5122" max="5122" width="35.21875" customWidth="1"/>
    <col min="5123" max="5134" width="8.44140625" customWidth="1"/>
    <col min="5135" max="5135" width="17" customWidth="1"/>
    <col min="5136" max="5136" width="1.5546875" customWidth="1"/>
    <col min="5137" max="5148" width="10" customWidth="1"/>
    <col min="5377" max="5377" width="1.5546875" customWidth="1"/>
    <col min="5378" max="5378" width="35.21875" customWidth="1"/>
    <col min="5379" max="5390" width="8.44140625" customWidth="1"/>
    <col min="5391" max="5391" width="17" customWidth="1"/>
    <col min="5392" max="5392" width="1.5546875" customWidth="1"/>
    <col min="5393" max="5404" width="10" customWidth="1"/>
    <col min="5633" max="5633" width="1.5546875" customWidth="1"/>
    <col min="5634" max="5634" width="35.21875" customWidth="1"/>
    <col min="5635" max="5646" width="8.44140625" customWidth="1"/>
    <col min="5647" max="5647" width="17" customWidth="1"/>
    <col min="5648" max="5648" width="1.5546875" customWidth="1"/>
    <col min="5649" max="5660" width="10" customWidth="1"/>
    <col min="5889" max="5889" width="1.5546875" customWidth="1"/>
    <col min="5890" max="5890" width="35.21875" customWidth="1"/>
    <col min="5891" max="5902" width="8.44140625" customWidth="1"/>
    <col min="5903" max="5903" width="17" customWidth="1"/>
    <col min="5904" max="5904" width="1.5546875" customWidth="1"/>
    <col min="5905" max="5916" width="10" customWidth="1"/>
    <col min="6145" max="6145" width="1.5546875" customWidth="1"/>
    <col min="6146" max="6146" width="35.21875" customWidth="1"/>
    <col min="6147" max="6158" width="8.44140625" customWidth="1"/>
    <col min="6159" max="6159" width="17" customWidth="1"/>
    <col min="6160" max="6160" width="1.5546875" customWidth="1"/>
    <col min="6161" max="6172" width="10" customWidth="1"/>
    <col min="6401" max="6401" width="1.5546875" customWidth="1"/>
    <col min="6402" max="6402" width="35.21875" customWidth="1"/>
    <col min="6403" max="6414" width="8.44140625" customWidth="1"/>
    <col min="6415" max="6415" width="17" customWidth="1"/>
    <col min="6416" max="6416" width="1.5546875" customWidth="1"/>
    <col min="6417" max="6428" width="10" customWidth="1"/>
    <col min="6657" max="6657" width="1.5546875" customWidth="1"/>
    <col min="6658" max="6658" width="35.21875" customWidth="1"/>
    <col min="6659" max="6670" width="8.44140625" customWidth="1"/>
    <col min="6671" max="6671" width="17" customWidth="1"/>
    <col min="6672" max="6672" width="1.5546875" customWidth="1"/>
    <col min="6673" max="6684" width="10" customWidth="1"/>
    <col min="6913" max="6913" width="1.5546875" customWidth="1"/>
    <col min="6914" max="6914" width="35.21875" customWidth="1"/>
    <col min="6915" max="6926" width="8.44140625" customWidth="1"/>
    <col min="6927" max="6927" width="17" customWidth="1"/>
    <col min="6928" max="6928" width="1.5546875" customWidth="1"/>
    <col min="6929" max="6940" width="10" customWidth="1"/>
    <col min="7169" max="7169" width="1.5546875" customWidth="1"/>
    <col min="7170" max="7170" width="35.21875" customWidth="1"/>
    <col min="7171" max="7182" width="8.44140625" customWidth="1"/>
    <col min="7183" max="7183" width="17" customWidth="1"/>
    <col min="7184" max="7184" width="1.5546875" customWidth="1"/>
    <col min="7185" max="7196" width="10" customWidth="1"/>
    <col min="7425" max="7425" width="1.5546875" customWidth="1"/>
    <col min="7426" max="7426" width="35.21875" customWidth="1"/>
    <col min="7427" max="7438" width="8.44140625" customWidth="1"/>
    <col min="7439" max="7439" width="17" customWidth="1"/>
    <col min="7440" max="7440" width="1.5546875" customWidth="1"/>
    <col min="7441" max="7452" width="10" customWidth="1"/>
    <col min="7681" max="7681" width="1.5546875" customWidth="1"/>
    <col min="7682" max="7682" width="35.21875" customWidth="1"/>
    <col min="7683" max="7694" width="8.44140625" customWidth="1"/>
    <col min="7695" max="7695" width="17" customWidth="1"/>
    <col min="7696" max="7696" width="1.5546875" customWidth="1"/>
    <col min="7697" max="7708" width="10" customWidth="1"/>
    <col min="7937" max="7937" width="1.5546875" customWidth="1"/>
    <col min="7938" max="7938" width="35.21875" customWidth="1"/>
    <col min="7939" max="7950" width="8.44140625" customWidth="1"/>
    <col min="7951" max="7951" width="17" customWidth="1"/>
    <col min="7952" max="7952" width="1.5546875" customWidth="1"/>
    <col min="7953" max="7964" width="10" customWidth="1"/>
    <col min="8193" max="8193" width="1.5546875" customWidth="1"/>
    <col min="8194" max="8194" width="35.21875" customWidth="1"/>
    <col min="8195" max="8206" width="8.44140625" customWidth="1"/>
    <col min="8207" max="8207" width="17" customWidth="1"/>
    <col min="8208" max="8208" width="1.5546875" customWidth="1"/>
    <col min="8209" max="8220" width="10" customWidth="1"/>
    <col min="8449" max="8449" width="1.5546875" customWidth="1"/>
    <col min="8450" max="8450" width="35.21875" customWidth="1"/>
    <col min="8451" max="8462" width="8.44140625" customWidth="1"/>
    <col min="8463" max="8463" width="17" customWidth="1"/>
    <col min="8464" max="8464" width="1.5546875" customWidth="1"/>
    <col min="8465" max="8476" width="10" customWidth="1"/>
    <col min="8705" max="8705" width="1.5546875" customWidth="1"/>
    <col min="8706" max="8706" width="35.21875" customWidth="1"/>
    <col min="8707" max="8718" width="8.44140625" customWidth="1"/>
    <col min="8719" max="8719" width="17" customWidth="1"/>
    <col min="8720" max="8720" width="1.5546875" customWidth="1"/>
    <col min="8721" max="8732" width="10" customWidth="1"/>
    <col min="8961" max="8961" width="1.5546875" customWidth="1"/>
    <col min="8962" max="8962" width="35.21875" customWidth="1"/>
    <col min="8963" max="8974" width="8.44140625" customWidth="1"/>
    <col min="8975" max="8975" width="17" customWidth="1"/>
    <col min="8976" max="8976" width="1.5546875" customWidth="1"/>
    <col min="8977" max="8988" width="10" customWidth="1"/>
    <col min="9217" max="9217" width="1.5546875" customWidth="1"/>
    <col min="9218" max="9218" width="35.21875" customWidth="1"/>
    <col min="9219" max="9230" width="8.44140625" customWidth="1"/>
    <col min="9231" max="9231" width="17" customWidth="1"/>
    <col min="9232" max="9232" width="1.5546875" customWidth="1"/>
    <col min="9233" max="9244" width="10" customWidth="1"/>
    <col min="9473" max="9473" width="1.5546875" customWidth="1"/>
    <col min="9474" max="9474" width="35.21875" customWidth="1"/>
    <col min="9475" max="9486" width="8.44140625" customWidth="1"/>
    <col min="9487" max="9487" width="17" customWidth="1"/>
    <col min="9488" max="9488" width="1.5546875" customWidth="1"/>
    <col min="9489" max="9500" width="10" customWidth="1"/>
    <col min="9729" max="9729" width="1.5546875" customWidth="1"/>
    <col min="9730" max="9730" width="35.21875" customWidth="1"/>
    <col min="9731" max="9742" width="8.44140625" customWidth="1"/>
    <col min="9743" max="9743" width="17" customWidth="1"/>
    <col min="9744" max="9744" width="1.5546875" customWidth="1"/>
    <col min="9745" max="9756" width="10" customWidth="1"/>
    <col min="9985" max="9985" width="1.5546875" customWidth="1"/>
    <col min="9986" max="9986" width="35.21875" customWidth="1"/>
    <col min="9987" max="9998" width="8.44140625" customWidth="1"/>
    <col min="9999" max="9999" width="17" customWidth="1"/>
    <col min="10000" max="10000" width="1.5546875" customWidth="1"/>
    <col min="10001" max="10012" width="10" customWidth="1"/>
    <col min="10241" max="10241" width="1.5546875" customWidth="1"/>
    <col min="10242" max="10242" width="35.21875" customWidth="1"/>
    <col min="10243" max="10254" width="8.44140625" customWidth="1"/>
    <col min="10255" max="10255" width="17" customWidth="1"/>
    <col min="10256" max="10256" width="1.5546875" customWidth="1"/>
    <col min="10257" max="10268" width="10" customWidth="1"/>
    <col min="10497" max="10497" width="1.5546875" customWidth="1"/>
    <col min="10498" max="10498" width="35.21875" customWidth="1"/>
    <col min="10499" max="10510" width="8.44140625" customWidth="1"/>
    <col min="10511" max="10511" width="17" customWidth="1"/>
    <col min="10512" max="10512" width="1.5546875" customWidth="1"/>
    <col min="10513" max="10524" width="10" customWidth="1"/>
    <col min="10753" max="10753" width="1.5546875" customWidth="1"/>
    <col min="10754" max="10754" width="35.21875" customWidth="1"/>
    <col min="10755" max="10766" width="8.44140625" customWidth="1"/>
    <col min="10767" max="10767" width="17" customWidth="1"/>
    <col min="10768" max="10768" width="1.5546875" customWidth="1"/>
    <col min="10769" max="10780" width="10" customWidth="1"/>
    <col min="11009" max="11009" width="1.5546875" customWidth="1"/>
    <col min="11010" max="11010" width="35.21875" customWidth="1"/>
    <col min="11011" max="11022" width="8.44140625" customWidth="1"/>
    <col min="11023" max="11023" width="17" customWidth="1"/>
    <col min="11024" max="11024" width="1.5546875" customWidth="1"/>
    <col min="11025" max="11036" width="10" customWidth="1"/>
    <col min="11265" max="11265" width="1.5546875" customWidth="1"/>
    <col min="11266" max="11266" width="35.21875" customWidth="1"/>
    <col min="11267" max="11278" width="8.44140625" customWidth="1"/>
    <col min="11279" max="11279" width="17" customWidth="1"/>
    <col min="11280" max="11280" width="1.5546875" customWidth="1"/>
    <col min="11281" max="11292" width="10" customWidth="1"/>
    <col min="11521" max="11521" width="1.5546875" customWidth="1"/>
    <col min="11522" max="11522" width="35.21875" customWidth="1"/>
    <col min="11523" max="11534" width="8.44140625" customWidth="1"/>
    <col min="11535" max="11535" width="17" customWidth="1"/>
    <col min="11536" max="11536" width="1.5546875" customWidth="1"/>
    <col min="11537" max="11548" width="10" customWidth="1"/>
    <col min="11777" max="11777" width="1.5546875" customWidth="1"/>
    <col min="11778" max="11778" width="35.21875" customWidth="1"/>
    <col min="11779" max="11790" width="8.44140625" customWidth="1"/>
    <col min="11791" max="11791" width="17" customWidth="1"/>
    <col min="11792" max="11792" width="1.5546875" customWidth="1"/>
    <col min="11793" max="11804" width="10" customWidth="1"/>
    <col min="12033" max="12033" width="1.5546875" customWidth="1"/>
    <col min="12034" max="12034" width="35.21875" customWidth="1"/>
    <col min="12035" max="12046" width="8.44140625" customWidth="1"/>
    <col min="12047" max="12047" width="17" customWidth="1"/>
    <col min="12048" max="12048" width="1.5546875" customWidth="1"/>
    <col min="12049" max="12060" width="10" customWidth="1"/>
    <col min="12289" max="12289" width="1.5546875" customWidth="1"/>
    <col min="12290" max="12290" width="35.21875" customWidth="1"/>
    <col min="12291" max="12302" width="8.44140625" customWidth="1"/>
    <col min="12303" max="12303" width="17" customWidth="1"/>
    <col min="12304" max="12304" width="1.5546875" customWidth="1"/>
    <col min="12305" max="12316" width="10" customWidth="1"/>
    <col min="12545" max="12545" width="1.5546875" customWidth="1"/>
    <col min="12546" max="12546" width="35.21875" customWidth="1"/>
    <col min="12547" max="12558" width="8.44140625" customWidth="1"/>
    <col min="12559" max="12559" width="17" customWidth="1"/>
    <col min="12560" max="12560" width="1.5546875" customWidth="1"/>
    <col min="12561" max="12572" width="10" customWidth="1"/>
    <col min="12801" max="12801" width="1.5546875" customWidth="1"/>
    <col min="12802" max="12802" width="35.21875" customWidth="1"/>
    <col min="12803" max="12814" width="8.44140625" customWidth="1"/>
    <col min="12815" max="12815" width="17" customWidth="1"/>
    <col min="12816" max="12816" width="1.5546875" customWidth="1"/>
    <col min="12817" max="12828" width="10" customWidth="1"/>
    <col min="13057" max="13057" width="1.5546875" customWidth="1"/>
    <col min="13058" max="13058" width="35.21875" customWidth="1"/>
    <col min="13059" max="13070" width="8.44140625" customWidth="1"/>
    <col min="13071" max="13071" width="17" customWidth="1"/>
    <col min="13072" max="13072" width="1.5546875" customWidth="1"/>
    <col min="13073" max="13084" width="10" customWidth="1"/>
    <col min="13313" max="13313" width="1.5546875" customWidth="1"/>
    <col min="13314" max="13314" width="35.21875" customWidth="1"/>
    <col min="13315" max="13326" width="8.44140625" customWidth="1"/>
    <col min="13327" max="13327" width="17" customWidth="1"/>
    <col min="13328" max="13328" width="1.5546875" customWidth="1"/>
    <col min="13329" max="13340" width="10" customWidth="1"/>
    <col min="13569" max="13569" width="1.5546875" customWidth="1"/>
    <col min="13570" max="13570" width="35.21875" customWidth="1"/>
    <col min="13571" max="13582" width="8.44140625" customWidth="1"/>
    <col min="13583" max="13583" width="17" customWidth="1"/>
    <col min="13584" max="13584" width="1.5546875" customWidth="1"/>
    <col min="13585" max="13596" width="10" customWidth="1"/>
    <col min="13825" max="13825" width="1.5546875" customWidth="1"/>
    <col min="13826" max="13826" width="35.21875" customWidth="1"/>
    <col min="13827" max="13838" width="8.44140625" customWidth="1"/>
    <col min="13839" max="13839" width="17" customWidth="1"/>
    <col min="13840" max="13840" width="1.5546875" customWidth="1"/>
    <col min="13841" max="13852" width="10" customWidth="1"/>
    <col min="14081" max="14081" width="1.5546875" customWidth="1"/>
    <col min="14082" max="14082" width="35.21875" customWidth="1"/>
    <col min="14083" max="14094" width="8.44140625" customWidth="1"/>
    <col min="14095" max="14095" width="17" customWidth="1"/>
    <col min="14096" max="14096" width="1.5546875" customWidth="1"/>
    <col min="14097" max="14108" width="10" customWidth="1"/>
    <col min="14337" max="14337" width="1.5546875" customWidth="1"/>
    <col min="14338" max="14338" width="35.21875" customWidth="1"/>
    <col min="14339" max="14350" width="8.44140625" customWidth="1"/>
    <col min="14351" max="14351" width="17" customWidth="1"/>
    <col min="14352" max="14352" width="1.5546875" customWidth="1"/>
    <col min="14353" max="14364" width="10" customWidth="1"/>
    <col min="14593" max="14593" width="1.5546875" customWidth="1"/>
    <col min="14594" max="14594" width="35.21875" customWidth="1"/>
    <col min="14595" max="14606" width="8.44140625" customWidth="1"/>
    <col min="14607" max="14607" width="17" customWidth="1"/>
    <col min="14608" max="14608" width="1.5546875" customWidth="1"/>
    <col min="14609" max="14620" width="10" customWidth="1"/>
    <col min="14849" max="14849" width="1.5546875" customWidth="1"/>
    <col min="14850" max="14850" width="35.21875" customWidth="1"/>
    <col min="14851" max="14862" width="8.44140625" customWidth="1"/>
    <col min="14863" max="14863" width="17" customWidth="1"/>
    <col min="14864" max="14864" width="1.5546875" customWidth="1"/>
    <col min="14865" max="14876" width="10" customWidth="1"/>
    <col min="15105" max="15105" width="1.5546875" customWidth="1"/>
    <col min="15106" max="15106" width="35.21875" customWidth="1"/>
    <col min="15107" max="15118" width="8.44140625" customWidth="1"/>
    <col min="15119" max="15119" width="17" customWidth="1"/>
    <col min="15120" max="15120" width="1.5546875" customWidth="1"/>
    <col min="15121" max="15132" width="10" customWidth="1"/>
    <col min="15361" max="15361" width="1.5546875" customWidth="1"/>
    <col min="15362" max="15362" width="35.21875" customWidth="1"/>
    <col min="15363" max="15374" width="8.44140625" customWidth="1"/>
    <col min="15375" max="15375" width="17" customWidth="1"/>
    <col min="15376" max="15376" width="1.5546875" customWidth="1"/>
    <col min="15377" max="15388" width="10" customWidth="1"/>
    <col min="15617" max="15617" width="1.5546875" customWidth="1"/>
    <col min="15618" max="15618" width="35.21875" customWidth="1"/>
    <col min="15619" max="15630" width="8.44140625" customWidth="1"/>
    <col min="15631" max="15631" width="17" customWidth="1"/>
    <col min="15632" max="15632" width="1.5546875" customWidth="1"/>
    <col min="15633" max="15644" width="10" customWidth="1"/>
    <col min="15873" max="15873" width="1.5546875" customWidth="1"/>
    <col min="15874" max="15874" width="35.21875" customWidth="1"/>
    <col min="15875" max="15886" width="8.44140625" customWidth="1"/>
    <col min="15887" max="15887" width="17" customWidth="1"/>
    <col min="15888" max="15888" width="1.5546875" customWidth="1"/>
    <col min="15889" max="15900" width="10" customWidth="1"/>
    <col min="16129" max="16129" width="1.5546875" customWidth="1"/>
    <col min="16130" max="16130" width="35.21875" customWidth="1"/>
    <col min="16131" max="16142" width="8.44140625" customWidth="1"/>
    <col min="16143" max="16143" width="17" customWidth="1"/>
    <col min="16144" max="16144" width="1.5546875" customWidth="1"/>
    <col min="16145" max="16156" width="10" customWidth="1"/>
    <col min="16157" max="16384" width="10.77734375" style="9"/>
  </cols>
  <sheetData>
    <row r="1" spans="1:30" ht="24">
      <c r="B1" s="10"/>
      <c r="C1" s="11"/>
      <c r="D1" s="11"/>
      <c r="E1" s="11"/>
      <c r="F1" s="11"/>
      <c r="G1" s="12" t="s">
        <v>68</v>
      </c>
      <c r="H1" s="12">
        <v>37</v>
      </c>
      <c r="I1" s="11"/>
      <c r="J1" s="11"/>
      <c r="K1" s="11"/>
      <c r="L1" s="11"/>
      <c r="M1" s="11"/>
      <c r="N1" s="11"/>
      <c r="O1" s="11"/>
    </row>
    <row r="2" spans="1:30" ht="24">
      <c r="B2" s="14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4" spans="1:30" ht="24">
      <c r="B4" s="1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24.6">
      <c r="A5" s="15" t="s">
        <v>83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30">
      <c r="B6" s="6" t="s">
        <v>4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ht="48" customHeight="1">
      <c r="B7" s="2" t="s">
        <v>25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</row>
    <row r="8" spans="1:30" ht="16.5" customHeight="1">
      <c r="B8" s="20" t="s">
        <v>71</v>
      </c>
      <c r="C8" s="21">
        <v>0.60867297662700004</v>
      </c>
      <c r="D8" s="21">
        <v>0.61870188194999998</v>
      </c>
      <c r="E8" s="21">
        <v>0.66864185596900005</v>
      </c>
      <c r="F8" s="21"/>
      <c r="G8" s="21"/>
      <c r="H8" s="21"/>
      <c r="I8" s="21"/>
      <c r="J8" s="21"/>
      <c r="K8" s="21"/>
      <c r="L8" s="21"/>
      <c r="M8" s="21"/>
      <c r="N8" s="21"/>
      <c r="O8" s="21">
        <v>0.63243818841300004</v>
      </c>
      <c r="P8" s="22"/>
    </row>
    <row r="9" spans="1:30" ht="16.5" customHeight="1">
      <c r="B9" s="20" t="s">
        <v>72</v>
      </c>
      <c r="C9" s="23">
        <v>55.636519999999997</v>
      </c>
      <c r="D9" s="23">
        <v>55.088329999999999</v>
      </c>
      <c r="E9" s="23">
        <v>60.478146000000002</v>
      </c>
      <c r="F9" s="23"/>
      <c r="G9" s="23"/>
      <c r="H9" s="23"/>
      <c r="I9" s="23"/>
      <c r="J9" s="23"/>
      <c r="K9" s="23"/>
      <c r="L9" s="23"/>
      <c r="M9" s="23"/>
      <c r="N9" s="23"/>
      <c r="O9" s="23">
        <v>57.231757000000002</v>
      </c>
      <c r="P9" s="22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C9" s="13"/>
      <c r="AD9" s="13"/>
    </row>
    <row r="10" spans="1:30" ht="16.5" customHeight="1">
      <c r="B10" s="20" t="s">
        <v>73</v>
      </c>
      <c r="C10" s="23">
        <v>33.864446000000001</v>
      </c>
      <c r="D10" s="23">
        <v>34.083252999999999</v>
      </c>
      <c r="E10" s="23">
        <v>40.438220000000001</v>
      </c>
      <c r="F10" s="23"/>
      <c r="G10" s="23"/>
      <c r="H10" s="23"/>
      <c r="I10" s="23"/>
      <c r="J10" s="23"/>
      <c r="K10" s="23"/>
      <c r="L10" s="23"/>
      <c r="M10" s="23"/>
      <c r="N10" s="23"/>
      <c r="O10" s="23">
        <v>36.195549</v>
      </c>
      <c r="P10" s="22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30" ht="6" customHeight="1">
      <c r="P11" s="22"/>
    </row>
    <row r="12" spans="1:30" ht="6" customHeight="1">
      <c r="C12" s="24"/>
      <c r="D12" s="24"/>
      <c r="E12" s="24"/>
      <c r="F12" s="24"/>
      <c r="G12" s="24"/>
      <c r="H12" s="24"/>
      <c r="I12" s="24"/>
      <c r="P12" s="22"/>
    </row>
    <row r="13" spans="1:30" ht="16.5" customHeight="1">
      <c r="B13" s="25" t="s">
        <v>74</v>
      </c>
      <c r="P13" s="22"/>
    </row>
    <row r="14" spans="1:30" ht="16.5" customHeight="1">
      <c r="B14" s="26" t="s">
        <v>75</v>
      </c>
      <c r="C14" s="27">
        <v>4.1777948575000003</v>
      </c>
      <c r="D14" s="27">
        <v>0.48216948500000001</v>
      </c>
      <c r="E14" s="27">
        <v>4.3664807485999999</v>
      </c>
      <c r="F14" s="27"/>
      <c r="G14" s="27"/>
      <c r="H14" s="27"/>
      <c r="I14" s="27"/>
      <c r="J14" s="27"/>
      <c r="K14" s="27"/>
      <c r="L14" s="27"/>
      <c r="M14" s="27"/>
      <c r="N14" s="27"/>
      <c r="O14" s="27">
        <v>3.0897623539999999</v>
      </c>
      <c r="P14" s="22"/>
    </row>
    <row r="15" spans="1:30" ht="16.5" customHeight="1">
      <c r="B15" s="26" t="s">
        <v>76</v>
      </c>
      <c r="C15" s="21">
        <v>2.0115999999999998E-2</v>
      </c>
      <c r="D15" s="21">
        <v>4.3790999999999997E-2</v>
      </c>
      <c r="E15" s="21">
        <v>6.3219999999999998E-2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4.3989E-2</v>
      </c>
      <c r="P15" s="22"/>
    </row>
    <row r="16" spans="1:30" ht="16.5" customHeight="1">
      <c r="B16" s="26" t="s">
        <v>77</v>
      </c>
      <c r="C16" s="21">
        <v>9.5295000000000005E-2</v>
      </c>
      <c r="D16" s="21">
        <v>5.1990000000000001E-2</v>
      </c>
      <c r="E16" s="21">
        <v>0.13750399999999999</v>
      </c>
      <c r="F16" s="21"/>
      <c r="G16" s="21"/>
      <c r="H16" s="21"/>
      <c r="I16" s="21"/>
      <c r="J16" s="21"/>
      <c r="K16" s="21"/>
      <c r="L16" s="21"/>
      <c r="M16" s="21"/>
      <c r="N16" s="21"/>
      <c r="O16" s="21">
        <v>9.7613000000000005E-2</v>
      </c>
      <c r="P16" s="22"/>
    </row>
    <row r="17" spans="2:30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91</v>
      </c>
    </row>
    <row r="18" spans="2:30"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56"/>
    </row>
    <row r="19" spans="2:30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ht="48" customHeight="1">
      <c r="B20" s="2" t="s">
        <v>27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</row>
    <row r="21" spans="2:30" ht="16.5" customHeight="1">
      <c r="B21" s="20" t="s">
        <v>71</v>
      </c>
      <c r="C21" s="57">
        <v>0.63886610453000003</v>
      </c>
      <c r="D21" s="57">
        <v>0.60677147373899998</v>
      </c>
      <c r="E21" s="57">
        <v>0.67860129228400001</v>
      </c>
      <c r="F21" s="57"/>
      <c r="G21" s="57"/>
      <c r="H21" s="57"/>
      <c r="I21" s="57"/>
      <c r="J21" s="57"/>
      <c r="K21" s="57"/>
      <c r="L21" s="57"/>
      <c r="M21" s="57"/>
      <c r="N21" s="57"/>
      <c r="O21" s="57">
        <v>0.641831205829</v>
      </c>
      <c r="P21" s="22"/>
    </row>
    <row r="22" spans="2:30" ht="16.5" customHeight="1">
      <c r="B22" s="20" t="s">
        <v>72</v>
      </c>
      <c r="C22" s="27">
        <v>80.328004000000007</v>
      </c>
      <c r="D22" s="27">
        <v>78.088033999999993</v>
      </c>
      <c r="E22" s="27">
        <v>90.463622000000001</v>
      </c>
      <c r="F22" s="27"/>
      <c r="G22" s="27"/>
      <c r="H22" s="27"/>
      <c r="I22" s="27"/>
      <c r="J22" s="27"/>
      <c r="K22" s="27"/>
      <c r="L22" s="27"/>
      <c r="M22" s="27"/>
      <c r="N22" s="27"/>
      <c r="O22" s="27">
        <v>83.229547999999994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C22" s="13"/>
      <c r="AD22" s="13"/>
    </row>
    <row r="23" spans="2:30" ht="16.5" customHeight="1">
      <c r="B23" s="20" t="s">
        <v>73</v>
      </c>
      <c r="C23" s="27">
        <v>51.318838999999997</v>
      </c>
      <c r="D23" s="27">
        <v>47.381591999999998</v>
      </c>
      <c r="E23" s="27">
        <v>61.388730000000002</v>
      </c>
      <c r="F23" s="27"/>
      <c r="G23" s="27"/>
      <c r="H23" s="27"/>
      <c r="I23" s="27"/>
      <c r="J23" s="27"/>
      <c r="K23" s="27"/>
      <c r="L23" s="27"/>
      <c r="M23" s="27"/>
      <c r="N23" s="27"/>
      <c r="O23" s="27">
        <v>53.419320999999997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2:30" ht="6" customHeight="1">
      <c r="P24" s="22"/>
    </row>
    <row r="25" spans="2:30" ht="6" customHeight="1">
      <c r="C25" s="24"/>
      <c r="D25" s="24"/>
      <c r="E25" s="24"/>
      <c r="F25" s="24"/>
      <c r="G25" s="24"/>
      <c r="H25" s="24"/>
      <c r="I25" s="24"/>
      <c r="P25" s="22"/>
    </row>
    <row r="26" spans="2:30" ht="16.5" customHeight="1">
      <c r="B26" s="25" t="s">
        <v>74</v>
      </c>
      <c r="P26" s="22"/>
    </row>
    <row r="27" spans="2:30" ht="16.5" customHeight="1">
      <c r="B27" s="26" t="s">
        <v>75</v>
      </c>
      <c r="C27" s="27">
        <v>1.0930695829999999</v>
      </c>
      <c r="D27" s="27">
        <v>-3.3890875775999998</v>
      </c>
      <c r="E27" s="27">
        <v>1.5063681093000001</v>
      </c>
      <c r="F27" s="27"/>
      <c r="G27" s="27"/>
      <c r="H27" s="27"/>
      <c r="I27" s="27"/>
      <c r="J27" s="27"/>
      <c r="K27" s="27"/>
      <c r="L27" s="27"/>
      <c r="M27" s="27"/>
      <c r="N27" s="27"/>
      <c r="O27" s="27">
        <v>-0.21736138529999999</v>
      </c>
      <c r="P27" s="22"/>
    </row>
    <row r="28" spans="2:30" ht="16.5" customHeight="1">
      <c r="B28" s="26" t="s">
        <v>76</v>
      </c>
      <c r="C28" s="57">
        <v>-3.4446999999999998E-2</v>
      </c>
      <c r="D28" s="57">
        <v>3.3973999999999997E-2</v>
      </c>
      <c r="E28" s="57">
        <v>6.1363000000000001E-2</v>
      </c>
      <c r="F28" s="57"/>
      <c r="G28" s="57"/>
      <c r="H28" s="57"/>
      <c r="I28" s="57"/>
      <c r="J28" s="57"/>
      <c r="K28" s="57"/>
      <c r="L28" s="57"/>
      <c r="M28" s="57"/>
      <c r="N28" s="57"/>
      <c r="O28" s="57">
        <v>2.1975000000000001E-2</v>
      </c>
      <c r="P28" s="22"/>
    </row>
    <row r="29" spans="2:30" ht="16.5" customHeight="1">
      <c r="B29" s="26" t="s">
        <v>77</v>
      </c>
      <c r="C29" s="57">
        <v>-1.7638999999999998E-2</v>
      </c>
      <c r="D29" s="57">
        <v>-2.0722000000000001E-2</v>
      </c>
      <c r="E29" s="57">
        <v>8.5458000000000006E-2</v>
      </c>
      <c r="F29" s="57"/>
      <c r="G29" s="57"/>
      <c r="H29" s="57"/>
      <c r="I29" s="57"/>
      <c r="J29" s="57"/>
      <c r="K29" s="57"/>
      <c r="L29" s="57"/>
      <c r="M29" s="57"/>
      <c r="N29" s="57"/>
      <c r="O29" s="57">
        <v>1.8525E-2</v>
      </c>
      <c r="P29" s="22"/>
    </row>
    <row r="30" spans="2:30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91</v>
      </c>
    </row>
    <row r="31" spans="2:30" ht="13.5" customHeight="1"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ht="48" customHeight="1">
      <c r="B33" s="2" t="s">
        <v>29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</row>
    <row r="34" spans="2:30" ht="16.5" customHeight="1">
      <c r="B34" s="20" t="s">
        <v>71</v>
      </c>
      <c r="C34" s="51" t="s">
        <v>92</v>
      </c>
      <c r="D34" s="51" t="s">
        <v>92</v>
      </c>
      <c r="E34" s="51" t="s">
        <v>92</v>
      </c>
      <c r="F34" s="51"/>
      <c r="G34" s="51"/>
      <c r="H34" s="51"/>
      <c r="I34" s="51"/>
      <c r="J34" s="51"/>
      <c r="K34" s="51"/>
      <c r="L34" s="51"/>
      <c r="M34" s="51"/>
      <c r="N34" s="51"/>
      <c r="O34" s="51" t="s">
        <v>92</v>
      </c>
      <c r="P34" s="22"/>
    </row>
    <row r="35" spans="2:30" ht="16.5" customHeight="1">
      <c r="B35" s="20" t="s">
        <v>72</v>
      </c>
      <c r="C35" s="23" t="s">
        <v>92</v>
      </c>
      <c r="D35" s="23" t="s">
        <v>92</v>
      </c>
      <c r="E35" s="23" t="s">
        <v>92</v>
      </c>
      <c r="F35" s="23"/>
      <c r="G35" s="23"/>
      <c r="H35" s="23"/>
      <c r="I35" s="23"/>
      <c r="J35" s="23"/>
      <c r="K35" s="23"/>
      <c r="L35" s="23"/>
      <c r="M35" s="23"/>
      <c r="N35" s="23"/>
      <c r="O35" s="23" t="s">
        <v>92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C35" s="13"/>
      <c r="AD35" s="13"/>
    </row>
    <row r="36" spans="2:30" ht="16.5" customHeight="1">
      <c r="B36" s="20" t="s">
        <v>73</v>
      </c>
      <c r="C36" s="23" t="s">
        <v>92</v>
      </c>
      <c r="D36" s="23" t="s">
        <v>92</v>
      </c>
      <c r="E36" s="23" t="s">
        <v>92</v>
      </c>
      <c r="F36" s="23"/>
      <c r="G36" s="23"/>
      <c r="H36" s="23"/>
      <c r="I36" s="23"/>
      <c r="J36" s="23"/>
      <c r="K36" s="23"/>
      <c r="L36" s="23"/>
      <c r="M36" s="23"/>
      <c r="N36" s="23"/>
      <c r="O36" s="23" t="s">
        <v>92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2:30" ht="6" customHeight="1">
      <c r="P37" s="22"/>
    </row>
    <row r="38" spans="2:30" ht="6" customHeight="1">
      <c r="C38" s="24"/>
      <c r="D38" s="24"/>
      <c r="E38" s="24"/>
      <c r="F38" s="24"/>
      <c r="G38" s="24"/>
      <c r="H38" s="24"/>
      <c r="I38" s="24"/>
      <c r="P38" s="22"/>
    </row>
    <row r="39" spans="2:30" ht="16.5" customHeight="1">
      <c r="B39" s="25" t="s">
        <v>74</v>
      </c>
      <c r="P39" s="22"/>
    </row>
    <row r="40" spans="2:30" ht="16.5" customHeight="1">
      <c r="B40" s="26" t="s">
        <v>75</v>
      </c>
      <c r="C40" s="27" t="s">
        <v>92</v>
      </c>
      <c r="D40" s="27" t="s">
        <v>92</v>
      </c>
      <c r="E40" s="27" t="s">
        <v>92</v>
      </c>
      <c r="F40" s="27"/>
      <c r="G40" s="27"/>
      <c r="H40" s="27"/>
      <c r="I40" s="27"/>
      <c r="J40" s="27"/>
      <c r="K40" s="27"/>
      <c r="L40" s="27"/>
      <c r="M40" s="27"/>
      <c r="N40" s="27"/>
      <c r="O40" s="27" t="s">
        <v>92</v>
      </c>
      <c r="P40" s="22"/>
    </row>
    <row r="41" spans="2:30" ht="16.5" customHeight="1">
      <c r="B41" s="26" t="s">
        <v>76</v>
      </c>
      <c r="C41" s="57" t="s">
        <v>92</v>
      </c>
      <c r="D41" s="57" t="s">
        <v>92</v>
      </c>
      <c r="E41" s="57" t="s">
        <v>92</v>
      </c>
      <c r="F41" s="57"/>
      <c r="G41" s="57"/>
      <c r="H41" s="57"/>
      <c r="I41" s="57"/>
      <c r="J41" s="57"/>
      <c r="K41" s="57"/>
      <c r="L41" s="57"/>
      <c r="M41" s="57"/>
      <c r="N41" s="57"/>
      <c r="O41" s="57" t="s">
        <v>92</v>
      </c>
      <c r="P41" s="22"/>
    </row>
    <row r="42" spans="2:30" ht="16.5" customHeight="1">
      <c r="B42" s="26" t="s">
        <v>77</v>
      </c>
      <c r="C42" s="57" t="s">
        <v>92</v>
      </c>
      <c r="D42" s="57" t="s">
        <v>92</v>
      </c>
      <c r="E42" s="57" t="s">
        <v>92</v>
      </c>
      <c r="F42" s="57"/>
      <c r="G42" s="57"/>
      <c r="H42" s="57"/>
      <c r="I42" s="57"/>
      <c r="J42" s="57"/>
      <c r="K42" s="57"/>
      <c r="L42" s="57"/>
      <c r="M42" s="57"/>
      <c r="N42" s="57"/>
      <c r="O42" s="57" t="s">
        <v>92</v>
      </c>
      <c r="P42" s="22"/>
    </row>
    <row r="43" spans="2:30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91</v>
      </c>
    </row>
    <row r="44" spans="2:30">
      <c r="O44" s="31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ht="48" customHeight="1">
      <c r="B46" s="2" t="s">
        <v>31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</row>
    <row r="47" spans="2:30" ht="16.5" customHeight="1">
      <c r="B47" s="20" t="s">
        <v>71</v>
      </c>
      <c r="C47" s="51">
        <v>0.70443568041799998</v>
      </c>
      <c r="D47" s="51">
        <v>0.64508710119299995</v>
      </c>
      <c r="E47" s="51">
        <v>0.76501305483000004</v>
      </c>
      <c r="F47" s="51"/>
      <c r="G47" s="51"/>
      <c r="H47" s="51"/>
      <c r="I47" s="51"/>
      <c r="J47" s="51"/>
      <c r="K47" s="51"/>
      <c r="L47" s="51"/>
      <c r="M47" s="51"/>
      <c r="N47" s="51"/>
      <c r="O47" s="51">
        <v>0.70681402438999996</v>
      </c>
      <c r="P47" s="22"/>
    </row>
    <row r="48" spans="2:30" ht="16.5" customHeight="1">
      <c r="B48" s="20" t="s">
        <v>72</v>
      </c>
      <c r="C48" s="23">
        <v>174.264274</v>
      </c>
      <c r="D48" s="23">
        <v>162.999976</v>
      </c>
      <c r="E48" s="23">
        <v>165.81647699999999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167.91203400000001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C48" s="13"/>
      <c r="AD48" s="13"/>
    </row>
    <row r="49" spans="2:30" ht="16.5" customHeight="1">
      <c r="B49" s="20" t="s">
        <v>73</v>
      </c>
      <c r="C49" s="23">
        <v>122.757972</v>
      </c>
      <c r="D49" s="23">
        <v>105.149182</v>
      </c>
      <c r="E49" s="23">
        <v>126.851769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118.68258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2:30" ht="6" customHeight="1">
      <c r="P50" s="22"/>
    </row>
    <row r="51" spans="2:30" ht="6" customHeight="1">
      <c r="C51" s="24"/>
      <c r="D51" s="24"/>
      <c r="E51" s="24"/>
      <c r="F51" s="24"/>
      <c r="G51" s="24"/>
      <c r="H51" s="24"/>
      <c r="I51" s="24"/>
      <c r="P51" s="22"/>
    </row>
    <row r="52" spans="2:30" ht="16.5" customHeight="1">
      <c r="B52" s="25" t="s">
        <v>74</v>
      </c>
      <c r="P52" s="22"/>
    </row>
    <row r="53" spans="2:30" ht="16.5" customHeight="1">
      <c r="B53" s="26" t="s">
        <v>75</v>
      </c>
      <c r="C53" s="27">
        <v>7.2449896323000003</v>
      </c>
      <c r="D53" s="27">
        <v>2.7370449314999998</v>
      </c>
      <c r="E53" s="27">
        <v>7.8902681900999996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6.0563221319</v>
      </c>
      <c r="P53" s="22"/>
    </row>
    <row r="54" spans="2:30" ht="16.5" customHeight="1">
      <c r="B54" s="26" t="s">
        <v>76</v>
      </c>
      <c r="C54" s="51">
        <v>2.9531999999999999E-2</v>
      </c>
      <c r="D54" s="51">
        <v>2.1521999999999999E-2</v>
      </c>
      <c r="E54" s="51">
        <v>2.3521E-2</v>
      </c>
      <c r="F54" s="51"/>
      <c r="G54" s="51"/>
      <c r="H54" s="51"/>
      <c r="I54" s="51"/>
      <c r="J54" s="51"/>
      <c r="K54" s="51"/>
      <c r="L54" s="51"/>
      <c r="M54" s="51"/>
      <c r="N54" s="51"/>
      <c r="O54" s="51">
        <v>2.5562999999999999E-2</v>
      </c>
      <c r="P54" s="22"/>
    </row>
    <row r="55" spans="2:30" ht="16.5" customHeight="1">
      <c r="B55" s="26" t="s">
        <v>77</v>
      </c>
      <c r="C55" s="51">
        <v>0.14755599999999999</v>
      </c>
      <c r="D55" s="51">
        <v>6.6784999999999997E-2</v>
      </c>
      <c r="E55" s="51">
        <v>0.14122599999999999</v>
      </c>
      <c r="F55" s="51"/>
      <c r="G55" s="51"/>
      <c r="H55" s="51"/>
      <c r="I55" s="51"/>
      <c r="J55" s="51"/>
      <c r="K55" s="51"/>
      <c r="L55" s="51"/>
      <c r="M55" s="51"/>
      <c r="N55" s="51"/>
      <c r="O55" s="51">
        <v>0.121673</v>
      </c>
      <c r="P55" s="22"/>
    </row>
    <row r="56" spans="2:30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91</v>
      </c>
    </row>
    <row r="57" spans="2:30">
      <c r="O57" s="31"/>
    </row>
    <row r="58" spans="2:30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2:30" ht="48" customHeight="1">
      <c r="B59" s="2" t="s">
        <v>0</v>
      </c>
      <c r="C59" s="18">
        <v>46023</v>
      </c>
      <c r="D59" s="18">
        <v>46054</v>
      </c>
      <c r="E59" s="18">
        <v>46082</v>
      </c>
      <c r="F59" s="18">
        <v>46113</v>
      </c>
      <c r="G59" s="18">
        <v>46143</v>
      </c>
      <c r="H59" s="18">
        <v>46174</v>
      </c>
      <c r="I59" s="18">
        <v>46204</v>
      </c>
      <c r="J59" s="18">
        <v>46235</v>
      </c>
      <c r="K59" s="18">
        <v>46266</v>
      </c>
      <c r="L59" s="18">
        <v>46296</v>
      </c>
      <c r="M59" s="18">
        <v>46327</v>
      </c>
      <c r="N59" s="18">
        <v>46357</v>
      </c>
      <c r="O59" s="19" t="s">
        <v>70</v>
      </c>
    </row>
    <row r="60" spans="2:30" ht="16.5" customHeight="1">
      <c r="B60" s="20" t="s">
        <v>71</v>
      </c>
      <c r="C60" s="51">
        <v>0.63812389081300003</v>
      </c>
      <c r="D60" s="51">
        <v>0.61461223947499999</v>
      </c>
      <c r="E60" s="51">
        <v>0.68337074499299999</v>
      </c>
      <c r="F60" s="51"/>
      <c r="G60" s="51"/>
      <c r="H60" s="51"/>
      <c r="I60" s="51"/>
      <c r="J60" s="51"/>
      <c r="K60" s="51"/>
      <c r="L60" s="51"/>
      <c r="M60" s="51"/>
      <c r="N60" s="51"/>
      <c r="O60" s="51">
        <v>0.64609963669600001</v>
      </c>
      <c r="P60" s="22"/>
    </row>
    <row r="61" spans="2:30" ht="16.5" customHeight="1">
      <c r="B61" s="20" t="s">
        <v>72</v>
      </c>
      <c r="C61" s="23">
        <v>84.312195000000003</v>
      </c>
      <c r="D61" s="23">
        <v>80.659640999999993</v>
      </c>
      <c r="E61" s="23">
        <v>90.298299</v>
      </c>
      <c r="F61" s="23"/>
      <c r="G61" s="23"/>
      <c r="H61" s="23"/>
      <c r="I61" s="23"/>
      <c r="J61" s="23"/>
      <c r="K61" s="23"/>
      <c r="L61" s="23"/>
      <c r="M61" s="23"/>
      <c r="N61" s="23"/>
      <c r="O61" s="23">
        <v>85.37003</v>
      </c>
      <c r="P61" s="22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C61" s="13"/>
      <c r="AD61" s="13"/>
    </row>
    <row r="62" spans="2:30" ht="16.5" customHeight="1">
      <c r="B62" s="20" t="s">
        <v>73</v>
      </c>
      <c r="C62" s="23">
        <v>53.801625999999999</v>
      </c>
      <c r="D62" s="23">
        <v>49.574401999999999</v>
      </c>
      <c r="E62" s="23">
        <v>61.707216000000003</v>
      </c>
      <c r="F62" s="23"/>
      <c r="G62" s="23"/>
      <c r="H62" s="23"/>
      <c r="I62" s="23"/>
      <c r="J62" s="23"/>
      <c r="K62" s="23"/>
      <c r="L62" s="23"/>
      <c r="M62" s="23"/>
      <c r="N62" s="23"/>
      <c r="O62" s="23">
        <v>55.157544999999999</v>
      </c>
      <c r="P62" s="22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2:30" ht="6" customHeight="1">
      <c r="P63" s="22"/>
    </row>
    <row r="64" spans="2:30" ht="6" customHeight="1">
      <c r="C64" s="24"/>
      <c r="D64" s="24"/>
      <c r="E64" s="24"/>
      <c r="F64" s="24"/>
      <c r="G64" s="24"/>
      <c r="H64" s="24"/>
      <c r="I64" s="24"/>
      <c r="P64" s="22"/>
    </row>
    <row r="65" spans="1:30" ht="16.5" customHeight="1">
      <c r="B65" s="25" t="s">
        <v>74</v>
      </c>
      <c r="P65" s="22"/>
    </row>
    <row r="66" spans="1:30" ht="16.5" customHeight="1">
      <c r="B66" s="26" t="s">
        <v>75</v>
      </c>
      <c r="C66" s="27">
        <v>3.6949152760000001</v>
      </c>
      <c r="D66" s="27">
        <v>-0.240754935</v>
      </c>
      <c r="E66" s="27">
        <v>4.2371073656</v>
      </c>
      <c r="F66" s="27"/>
      <c r="G66" s="27"/>
      <c r="H66" s="27"/>
      <c r="I66" s="27"/>
      <c r="J66" s="27"/>
      <c r="K66" s="27"/>
      <c r="L66" s="27"/>
      <c r="M66" s="27"/>
      <c r="N66" s="27"/>
      <c r="O66" s="27">
        <v>2.6225422278999999</v>
      </c>
      <c r="P66" s="22"/>
    </row>
    <row r="67" spans="1:30" ht="16.5" customHeight="1">
      <c r="B67" s="26" t="s">
        <v>76</v>
      </c>
      <c r="C67" s="51">
        <v>-3.339E-3</v>
      </c>
      <c r="D67" s="51">
        <v>3.5517E-2</v>
      </c>
      <c r="E67" s="51">
        <v>5.2971999999999998E-2</v>
      </c>
      <c r="F67" s="51"/>
      <c r="G67" s="51"/>
      <c r="H67" s="51"/>
      <c r="I67" s="51"/>
      <c r="J67" s="51"/>
      <c r="K67" s="51"/>
      <c r="L67" s="51"/>
      <c r="M67" s="51"/>
      <c r="N67" s="51"/>
      <c r="O67" s="51">
        <v>2.9626E-2</v>
      </c>
      <c r="P67" s="22"/>
    </row>
    <row r="68" spans="1:30" ht="16.5" customHeight="1">
      <c r="B68" s="26" t="s">
        <v>77</v>
      </c>
      <c r="C68" s="51">
        <v>5.7916000000000002E-2</v>
      </c>
      <c r="D68" s="51">
        <v>3.1476999999999998E-2</v>
      </c>
      <c r="E68" s="51">
        <v>0.122575</v>
      </c>
      <c r="F68" s="51"/>
      <c r="G68" s="51"/>
      <c r="H68" s="51"/>
      <c r="I68" s="51"/>
      <c r="J68" s="51"/>
      <c r="K68" s="51"/>
      <c r="L68" s="51"/>
      <c r="M68" s="51"/>
      <c r="N68" s="51"/>
      <c r="O68" s="51">
        <v>7.3187000000000002E-2</v>
      </c>
      <c r="P68" s="22"/>
    </row>
    <row r="69" spans="1:30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9" t="s">
        <v>91</v>
      </c>
    </row>
    <row r="70" spans="1:30" s="52" customFormat="1" ht="13.2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</row>
    <row r="71" spans="1:30" ht="24">
      <c r="B71" s="14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1:30" ht="24.6">
      <c r="A72" s="15" t="s">
        <v>84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</row>
    <row r="73" spans="1:30">
      <c r="B73" s="3" t="s">
        <v>0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30" ht="48" customHeight="1">
      <c r="B74" s="2" t="s">
        <v>57</v>
      </c>
      <c r="C74" s="18">
        <v>46023</v>
      </c>
      <c r="D74" s="18">
        <v>46054</v>
      </c>
      <c r="E74" s="18">
        <v>46082</v>
      </c>
      <c r="F74" s="18">
        <v>46113</v>
      </c>
      <c r="G74" s="18">
        <v>46143</v>
      </c>
      <c r="H74" s="18">
        <v>46174</v>
      </c>
      <c r="I74" s="18">
        <v>46204</v>
      </c>
      <c r="J74" s="18">
        <v>46235</v>
      </c>
      <c r="K74" s="18">
        <v>46266</v>
      </c>
      <c r="L74" s="18">
        <v>46296</v>
      </c>
      <c r="M74" s="18">
        <v>46327</v>
      </c>
      <c r="N74" s="18">
        <v>46357</v>
      </c>
      <c r="O74" s="19" t="s">
        <v>70</v>
      </c>
    </row>
    <row r="75" spans="1:30" ht="16.5" customHeight="1">
      <c r="B75" s="20" t="s">
        <v>71</v>
      </c>
      <c r="C75" s="51">
        <v>0.57753191202700005</v>
      </c>
      <c r="D75" s="51">
        <v>0.50002794388799998</v>
      </c>
      <c r="E75" s="51">
        <v>0.575806533043</v>
      </c>
      <c r="F75" s="51"/>
      <c r="G75" s="51"/>
      <c r="H75" s="51"/>
      <c r="I75" s="51"/>
      <c r="J75" s="51"/>
      <c r="K75" s="51"/>
      <c r="L75" s="51"/>
      <c r="M75" s="51"/>
      <c r="N75" s="51"/>
      <c r="O75" s="51">
        <v>0.55281710555300001</v>
      </c>
      <c r="P75" s="22"/>
    </row>
    <row r="76" spans="1:30" ht="16.5" customHeight="1">
      <c r="B76" s="20" t="s">
        <v>72</v>
      </c>
      <c r="C76" s="23">
        <v>75.611289999999997</v>
      </c>
      <c r="D76" s="23">
        <v>69.198203000000007</v>
      </c>
      <c r="E76" s="23">
        <v>81.299617999999995</v>
      </c>
      <c r="F76" s="23"/>
      <c r="G76" s="23"/>
      <c r="H76" s="23"/>
      <c r="I76" s="23"/>
      <c r="J76" s="23"/>
      <c r="K76" s="23"/>
      <c r="L76" s="23"/>
      <c r="M76" s="23"/>
      <c r="N76" s="23"/>
      <c r="O76" s="23">
        <v>75.847181000000006</v>
      </c>
      <c r="P76" s="22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C76" s="13"/>
      <c r="AD76" s="13"/>
    </row>
    <row r="77" spans="1:30" ht="16.5" customHeight="1">
      <c r="B77" s="20" t="s">
        <v>73</v>
      </c>
      <c r="C77" s="23">
        <v>43.667932999999998</v>
      </c>
      <c r="D77" s="23">
        <v>34.601035000000003</v>
      </c>
      <c r="E77" s="23">
        <v>46.812851000000002</v>
      </c>
      <c r="F77" s="23"/>
      <c r="G77" s="23"/>
      <c r="H77" s="23"/>
      <c r="I77" s="23"/>
      <c r="J77" s="23"/>
      <c r="K77" s="23"/>
      <c r="L77" s="23"/>
      <c r="M77" s="23"/>
      <c r="N77" s="23"/>
      <c r="O77" s="23">
        <v>41.929619000000002</v>
      </c>
      <c r="P77" s="22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30" ht="6" customHeight="1">
      <c r="P78" s="22"/>
    </row>
    <row r="79" spans="1:30" ht="6" customHeight="1">
      <c r="C79" s="24"/>
      <c r="D79" s="24"/>
      <c r="E79" s="24"/>
      <c r="F79" s="24"/>
      <c r="G79" s="24"/>
      <c r="H79" s="24"/>
      <c r="I79" s="24"/>
      <c r="P79" s="22"/>
    </row>
    <row r="80" spans="1:30" ht="16.5" customHeight="1">
      <c r="B80" s="25" t="s">
        <v>74</v>
      </c>
      <c r="P80" s="22"/>
    </row>
    <row r="81" spans="2:30" ht="16.5" customHeight="1">
      <c r="B81" s="26" t="s">
        <v>75</v>
      </c>
      <c r="C81" s="27">
        <v>2.7164606446000001</v>
      </c>
      <c r="D81" s="27">
        <v>-1.9051741858</v>
      </c>
      <c r="E81" s="27">
        <v>7.0225686642999996</v>
      </c>
      <c r="F81" s="27"/>
      <c r="G81" s="27"/>
      <c r="H81" s="27"/>
      <c r="I81" s="27"/>
      <c r="J81" s="27"/>
      <c r="K81" s="27"/>
      <c r="L81" s="27"/>
      <c r="M81" s="27"/>
      <c r="N81" s="27"/>
      <c r="O81" s="27">
        <v>2.7620140701999998</v>
      </c>
      <c r="P81" s="22"/>
    </row>
    <row r="82" spans="2:30" ht="16.5" customHeight="1">
      <c r="B82" s="26" t="s">
        <v>76</v>
      </c>
      <c r="C82" s="51">
        <v>-7.3749999999999996E-3</v>
      </c>
      <c r="D82" s="51">
        <v>-4.0663999999999999E-2</v>
      </c>
      <c r="E82" s="51">
        <v>9.9303000000000002E-2</v>
      </c>
      <c r="F82" s="51"/>
      <c r="G82" s="51"/>
      <c r="H82" s="51"/>
      <c r="I82" s="51"/>
      <c r="J82" s="51"/>
      <c r="K82" s="51"/>
      <c r="L82" s="51"/>
      <c r="M82" s="51"/>
      <c r="N82" s="51"/>
      <c r="O82" s="51">
        <v>2.2263999999999999E-2</v>
      </c>
      <c r="P82" s="22"/>
    </row>
    <row r="83" spans="2:30" ht="16.5" customHeight="1">
      <c r="B83" s="26" t="s">
        <v>77</v>
      </c>
      <c r="C83" s="51">
        <v>4.1617000000000001E-2</v>
      </c>
      <c r="D83" s="51">
        <v>-7.5873999999999997E-2</v>
      </c>
      <c r="E83" s="51">
        <v>0.251998</v>
      </c>
      <c r="F83" s="51"/>
      <c r="G83" s="51"/>
      <c r="H83" s="51"/>
      <c r="I83" s="51"/>
      <c r="J83" s="51"/>
      <c r="K83" s="51"/>
      <c r="L83" s="51"/>
      <c r="M83" s="51"/>
      <c r="N83" s="51"/>
      <c r="O83" s="51">
        <v>7.6024999999999995E-2</v>
      </c>
      <c r="P83" s="22"/>
    </row>
    <row r="84" spans="2:30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9" t="s">
        <v>91</v>
      </c>
    </row>
    <row r="85" spans="2:30" ht="12.75" customHeight="1">
      <c r="B85" s="5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</row>
    <row r="86" spans="2:30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2:30" ht="48" customHeight="1">
      <c r="B87" s="2" t="s">
        <v>58</v>
      </c>
      <c r="C87" s="18">
        <v>46023</v>
      </c>
      <c r="D87" s="18">
        <v>46054</v>
      </c>
      <c r="E87" s="18">
        <v>46082</v>
      </c>
      <c r="F87" s="18">
        <v>46113</v>
      </c>
      <c r="G87" s="18">
        <v>46143</v>
      </c>
      <c r="H87" s="18">
        <v>46174</v>
      </c>
      <c r="I87" s="18">
        <v>46204</v>
      </c>
      <c r="J87" s="18">
        <v>46235</v>
      </c>
      <c r="K87" s="18">
        <v>46266</v>
      </c>
      <c r="L87" s="18">
        <v>46296</v>
      </c>
      <c r="M87" s="18">
        <v>46327</v>
      </c>
      <c r="N87" s="18">
        <v>46357</v>
      </c>
      <c r="O87" s="19" t="s">
        <v>70</v>
      </c>
    </row>
    <row r="88" spans="2:30" ht="16.5" customHeight="1">
      <c r="B88" s="20" t="s">
        <v>71</v>
      </c>
      <c r="C88" s="51">
        <v>0.602043077915</v>
      </c>
      <c r="D88" s="51">
        <v>0.59436066743899996</v>
      </c>
      <c r="E88" s="51">
        <v>0.63904525553299996</v>
      </c>
      <c r="F88" s="51"/>
      <c r="G88" s="51"/>
      <c r="H88" s="51"/>
      <c r="I88" s="51"/>
      <c r="J88" s="51"/>
      <c r="K88" s="51"/>
      <c r="L88" s="51"/>
      <c r="M88" s="51"/>
      <c r="N88" s="51"/>
      <c r="O88" s="51">
        <v>0.61238560775399997</v>
      </c>
      <c r="P88" s="22"/>
    </row>
    <row r="89" spans="2:30" ht="16.5" customHeight="1">
      <c r="B89" s="20" t="s">
        <v>72</v>
      </c>
      <c r="C89" s="23">
        <v>59.565385999999997</v>
      </c>
      <c r="D89" s="23">
        <v>59.174551999999998</v>
      </c>
      <c r="E89" s="23">
        <v>63.094517000000003</v>
      </c>
      <c r="F89" s="23"/>
      <c r="G89" s="23"/>
      <c r="H89" s="23"/>
      <c r="I89" s="23"/>
      <c r="J89" s="23"/>
      <c r="K89" s="23"/>
      <c r="L89" s="23"/>
      <c r="M89" s="23"/>
      <c r="N89" s="23"/>
      <c r="O89" s="23">
        <v>60.714686</v>
      </c>
      <c r="P89" s="22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C89" s="13"/>
      <c r="AD89" s="13"/>
    </row>
    <row r="90" spans="2:30" ht="16.5" customHeight="1">
      <c r="B90" s="20" t="s">
        <v>73</v>
      </c>
      <c r="C90" s="23">
        <v>35.860928000000001</v>
      </c>
      <c r="D90" s="23">
        <v>35.171025999999998</v>
      </c>
      <c r="E90" s="23">
        <v>40.320252000000004</v>
      </c>
      <c r="F90" s="23"/>
      <c r="G90" s="23"/>
      <c r="H90" s="23"/>
      <c r="I90" s="23"/>
      <c r="J90" s="23"/>
      <c r="K90" s="23"/>
      <c r="L90" s="23"/>
      <c r="M90" s="23"/>
      <c r="N90" s="23"/>
      <c r="O90" s="23">
        <v>37.180799999999998</v>
      </c>
      <c r="P90" s="22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2:30" ht="6" customHeight="1">
      <c r="P91" s="22"/>
    </row>
    <row r="92" spans="2:30" ht="6" customHeight="1">
      <c r="C92" s="24"/>
      <c r="D92" s="24"/>
      <c r="E92" s="24"/>
      <c r="F92" s="24"/>
      <c r="G92" s="24"/>
      <c r="H92" s="24"/>
      <c r="I92" s="24"/>
      <c r="P92" s="22"/>
    </row>
    <row r="93" spans="2:30" ht="16.5" customHeight="1">
      <c r="B93" s="25" t="s">
        <v>74</v>
      </c>
      <c r="P93" s="22"/>
    </row>
    <row r="94" spans="2:30" ht="16.5" customHeight="1">
      <c r="B94" s="26" t="s">
        <v>75</v>
      </c>
      <c r="C94" s="27">
        <v>6.0562670360000004</v>
      </c>
      <c r="D94" s="27">
        <v>-1.5680352714000001</v>
      </c>
      <c r="E94" s="27">
        <v>-0.27935749609999999</v>
      </c>
      <c r="F94" s="27"/>
      <c r="G94" s="27"/>
      <c r="H94" s="27"/>
      <c r="I94" s="27"/>
      <c r="J94" s="27"/>
      <c r="K94" s="27"/>
      <c r="L94" s="27"/>
      <c r="M94" s="27"/>
      <c r="N94" s="27"/>
      <c r="O94" s="27">
        <v>1.5007330601</v>
      </c>
      <c r="P94" s="22"/>
    </row>
    <row r="95" spans="2:30" ht="16.5" customHeight="1">
      <c r="B95" s="26" t="s">
        <v>76</v>
      </c>
      <c r="C95" s="51">
        <v>2.4882000000000001E-2</v>
      </c>
      <c r="D95" s="51">
        <v>2.7172999999999999E-2</v>
      </c>
      <c r="E95" s="51">
        <v>3.2315999999999998E-2</v>
      </c>
      <c r="F95" s="51"/>
      <c r="G95" s="51"/>
      <c r="H95" s="51"/>
      <c r="I95" s="51"/>
      <c r="J95" s="51"/>
      <c r="K95" s="51"/>
      <c r="L95" s="51"/>
      <c r="M95" s="51"/>
      <c r="N95" s="51"/>
      <c r="O95" s="51">
        <v>2.7886999999999999E-2</v>
      </c>
      <c r="P95" s="22"/>
    </row>
    <row r="96" spans="2:30" ht="16.5" customHeight="1">
      <c r="B96" s="26" t="s">
        <v>77</v>
      </c>
      <c r="C96" s="51">
        <v>0.139512</v>
      </c>
      <c r="D96" s="51">
        <v>7.6999999999999996E-4</v>
      </c>
      <c r="E96" s="51">
        <v>2.7823000000000001E-2</v>
      </c>
      <c r="F96" s="51"/>
      <c r="G96" s="51"/>
      <c r="H96" s="51"/>
      <c r="I96" s="51"/>
      <c r="J96" s="51"/>
      <c r="K96" s="51"/>
      <c r="L96" s="51"/>
      <c r="M96" s="51"/>
      <c r="N96" s="51"/>
      <c r="O96" s="51">
        <v>5.3709E-2</v>
      </c>
      <c r="P96" s="22"/>
    </row>
    <row r="97" spans="2:30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 t="s">
        <v>91</v>
      </c>
    </row>
    <row r="98" spans="2:30" ht="12.75" customHeight="1">
      <c r="B98" s="5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</row>
    <row r="99" spans="2:30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</row>
    <row r="100" spans="2:30" ht="48" customHeight="1">
      <c r="B100" s="2" t="s">
        <v>59</v>
      </c>
      <c r="C100" s="18">
        <v>46023</v>
      </c>
      <c r="D100" s="18">
        <v>46054</v>
      </c>
      <c r="E100" s="18">
        <v>46082</v>
      </c>
      <c r="F100" s="18">
        <v>46113</v>
      </c>
      <c r="G100" s="18">
        <v>46143</v>
      </c>
      <c r="H100" s="18">
        <v>46174</v>
      </c>
      <c r="I100" s="18">
        <v>46204</v>
      </c>
      <c r="J100" s="18">
        <v>46235</v>
      </c>
      <c r="K100" s="18">
        <v>46266</v>
      </c>
      <c r="L100" s="18">
        <v>46296</v>
      </c>
      <c r="M100" s="18">
        <v>46327</v>
      </c>
      <c r="N100" s="18">
        <v>46357</v>
      </c>
      <c r="O100" s="19" t="s">
        <v>70</v>
      </c>
    </row>
    <row r="101" spans="2:30" ht="16.5" customHeight="1">
      <c r="B101" s="20" t="s">
        <v>71</v>
      </c>
      <c r="C101" s="51">
        <v>0.56995040191500002</v>
      </c>
      <c r="D101" s="51">
        <v>0.56565460937900003</v>
      </c>
      <c r="E101" s="51">
        <v>0.66353431471299995</v>
      </c>
      <c r="F101" s="51"/>
      <c r="G101" s="51"/>
      <c r="H101" s="51"/>
      <c r="I101" s="51"/>
      <c r="J101" s="51"/>
      <c r="K101" s="51"/>
      <c r="L101" s="51"/>
      <c r="M101" s="51"/>
      <c r="N101" s="51"/>
      <c r="O101" s="51">
        <v>0.601474916498</v>
      </c>
      <c r="P101" s="22"/>
    </row>
    <row r="102" spans="2:30" ht="16.5" customHeight="1">
      <c r="B102" s="20" t="s">
        <v>72</v>
      </c>
      <c r="C102" s="23">
        <v>81.389606999999998</v>
      </c>
      <c r="D102" s="23">
        <v>82.398871</v>
      </c>
      <c r="E102" s="23">
        <v>87.413269999999997</v>
      </c>
      <c r="F102" s="23"/>
      <c r="G102" s="23"/>
      <c r="H102" s="23"/>
      <c r="I102" s="23"/>
      <c r="J102" s="23"/>
      <c r="K102" s="23"/>
      <c r="L102" s="23"/>
      <c r="M102" s="23"/>
      <c r="N102" s="23"/>
      <c r="O102" s="23">
        <v>84.025808999999995</v>
      </c>
      <c r="P102" s="22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C102" s="13"/>
      <c r="AD102" s="13"/>
    </row>
    <row r="103" spans="2:30" ht="16.5" customHeight="1">
      <c r="B103" s="20" t="s">
        <v>73</v>
      </c>
      <c r="C103" s="23">
        <v>46.388038999999999</v>
      </c>
      <c r="D103" s="23">
        <v>46.609301000000002</v>
      </c>
      <c r="E103" s="23">
        <v>58.001703999999997</v>
      </c>
      <c r="F103" s="23"/>
      <c r="G103" s="23"/>
      <c r="H103" s="23"/>
      <c r="I103" s="23"/>
      <c r="J103" s="23"/>
      <c r="K103" s="23"/>
      <c r="L103" s="23"/>
      <c r="M103" s="23"/>
      <c r="N103" s="23"/>
      <c r="O103" s="23">
        <v>50.539416000000003</v>
      </c>
      <c r="P103" s="22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2:30" ht="6" customHeight="1">
      <c r="P104" s="22"/>
    </row>
    <row r="105" spans="2:30" ht="6" customHeight="1">
      <c r="C105" s="24"/>
      <c r="D105" s="24"/>
      <c r="E105" s="24"/>
      <c r="F105" s="24"/>
      <c r="G105" s="24"/>
      <c r="H105" s="24"/>
      <c r="I105" s="24"/>
      <c r="P105" s="22"/>
    </row>
    <row r="106" spans="2:30" ht="16.5" customHeight="1">
      <c r="B106" s="25" t="s">
        <v>74</v>
      </c>
      <c r="P106" s="22"/>
    </row>
    <row r="107" spans="2:30" ht="16.5" customHeight="1">
      <c r="B107" s="26" t="s">
        <v>75</v>
      </c>
      <c r="C107" s="27">
        <v>6.7123116825000002</v>
      </c>
      <c r="D107" s="27">
        <v>4.8635209027000004</v>
      </c>
      <c r="E107" s="27">
        <v>7.6390585198999998</v>
      </c>
      <c r="F107" s="27"/>
      <c r="G107" s="27"/>
      <c r="H107" s="27"/>
      <c r="I107" s="27"/>
      <c r="J107" s="27"/>
      <c r="K107" s="27"/>
      <c r="L107" s="27"/>
      <c r="M107" s="27"/>
      <c r="N107" s="27"/>
      <c r="O107" s="27">
        <v>6.3205213194000001</v>
      </c>
      <c r="P107" s="22"/>
    </row>
    <row r="108" spans="2:30" ht="16.5" customHeight="1">
      <c r="B108" s="26" t="s">
        <v>76</v>
      </c>
      <c r="C108" s="51">
        <v>-8.2175999999999999E-2</v>
      </c>
      <c r="D108" s="51">
        <v>6.6456000000000001E-2</v>
      </c>
      <c r="E108" s="51">
        <v>-9.4900000000000002E-3</v>
      </c>
      <c r="F108" s="51"/>
      <c r="G108" s="51"/>
      <c r="H108" s="51"/>
      <c r="I108" s="51"/>
      <c r="J108" s="51"/>
      <c r="K108" s="51"/>
      <c r="L108" s="51"/>
      <c r="M108" s="51"/>
      <c r="N108" s="51"/>
      <c r="O108" s="51">
        <v>-1.2467000000000001E-2</v>
      </c>
      <c r="P108" s="22"/>
    </row>
    <row r="109" spans="2:30" ht="16.5" customHeight="1">
      <c r="B109" s="26" t="s">
        <v>77</v>
      </c>
      <c r="C109" s="51">
        <v>4.0343999999999998E-2</v>
      </c>
      <c r="D109" s="51">
        <v>0.16677500000000001</v>
      </c>
      <c r="E109" s="51">
        <v>0.119379</v>
      </c>
      <c r="F109" s="51"/>
      <c r="G109" s="51"/>
      <c r="H109" s="51"/>
      <c r="I109" s="51"/>
      <c r="J109" s="51"/>
      <c r="K109" s="51"/>
      <c r="L109" s="51"/>
      <c r="M109" s="51"/>
      <c r="N109" s="51"/>
      <c r="O109" s="51">
        <v>0.103491</v>
      </c>
      <c r="P109" s="22"/>
    </row>
    <row r="110" spans="2:30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 t="s">
        <v>91</v>
      </c>
    </row>
    <row r="111" spans="2:30" ht="12.75" customHeight="1"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</row>
    <row r="112" spans="2:30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</row>
    <row r="113" spans="2:30" ht="48" customHeight="1">
      <c r="B113" s="2" t="s">
        <v>60</v>
      </c>
      <c r="C113" s="18">
        <v>46023</v>
      </c>
      <c r="D113" s="18">
        <v>46054</v>
      </c>
      <c r="E113" s="18">
        <v>46082</v>
      </c>
      <c r="F113" s="18">
        <v>46113</v>
      </c>
      <c r="G113" s="18">
        <v>46143</v>
      </c>
      <c r="H113" s="18">
        <v>46174</v>
      </c>
      <c r="I113" s="18">
        <v>46204</v>
      </c>
      <c r="J113" s="18">
        <v>46235</v>
      </c>
      <c r="K113" s="18">
        <v>46266</v>
      </c>
      <c r="L113" s="18">
        <v>46296</v>
      </c>
      <c r="M113" s="18">
        <v>46327</v>
      </c>
      <c r="N113" s="18">
        <v>46357</v>
      </c>
      <c r="O113" s="19" t="s">
        <v>70</v>
      </c>
    </row>
    <row r="114" spans="2:30" ht="16.5" customHeight="1">
      <c r="B114" s="20" t="s">
        <v>71</v>
      </c>
      <c r="C114" s="51" t="s">
        <v>92</v>
      </c>
      <c r="D114" s="51" t="s">
        <v>92</v>
      </c>
      <c r="E114" s="51" t="s">
        <v>92</v>
      </c>
      <c r="F114" s="51"/>
      <c r="G114" s="51"/>
      <c r="H114" s="51"/>
      <c r="I114" s="51"/>
      <c r="J114" s="51"/>
      <c r="K114" s="51"/>
      <c r="L114" s="51"/>
      <c r="M114" s="51"/>
      <c r="N114" s="51"/>
      <c r="O114" s="51" t="s">
        <v>92</v>
      </c>
      <c r="P114" s="22"/>
    </row>
    <row r="115" spans="2:30" ht="16.5" customHeight="1">
      <c r="B115" s="20" t="s">
        <v>72</v>
      </c>
      <c r="C115" s="23" t="s">
        <v>92</v>
      </c>
      <c r="D115" s="23" t="s">
        <v>92</v>
      </c>
      <c r="E115" s="23" t="s">
        <v>92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 t="s">
        <v>92</v>
      </c>
      <c r="P115" s="22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C115" s="13"/>
      <c r="AD115" s="13"/>
    </row>
    <row r="116" spans="2:30" ht="16.5" customHeight="1">
      <c r="B116" s="20" t="s">
        <v>73</v>
      </c>
      <c r="C116" s="23" t="s">
        <v>92</v>
      </c>
      <c r="D116" s="23" t="s">
        <v>92</v>
      </c>
      <c r="E116" s="23" t="s">
        <v>92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 t="s">
        <v>92</v>
      </c>
      <c r="P116" s="22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2:30" ht="6" customHeight="1">
      <c r="P117" s="22"/>
    </row>
    <row r="118" spans="2:30" ht="6" customHeight="1">
      <c r="C118" s="24"/>
      <c r="D118" s="24"/>
      <c r="E118" s="24"/>
      <c r="F118" s="24"/>
      <c r="G118" s="24"/>
      <c r="H118" s="24"/>
      <c r="I118" s="24"/>
      <c r="P118" s="22"/>
    </row>
    <row r="119" spans="2:30" ht="16.5" customHeight="1">
      <c r="B119" s="25" t="s">
        <v>74</v>
      </c>
      <c r="P119" s="22"/>
    </row>
    <row r="120" spans="2:30" ht="16.5" customHeight="1">
      <c r="B120" s="26" t="s">
        <v>75</v>
      </c>
      <c r="C120" s="27" t="s">
        <v>92</v>
      </c>
      <c r="D120" s="27" t="s">
        <v>92</v>
      </c>
      <c r="E120" s="27" t="s">
        <v>92</v>
      </c>
      <c r="F120" s="27"/>
      <c r="G120" s="27"/>
      <c r="H120" s="27"/>
      <c r="I120" s="27"/>
      <c r="J120" s="27"/>
      <c r="K120" s="27"/>
      <c r="L120" s="27"/>
      <c r="M120" s="27"/>
      <c r="N120" s="27"/>
      <c r="O120" s="27" t="s">
        <v>92</v>
      </c>
      <c r="P120" s="22"/>
    </row>
    <row r="121" spans="2:30" ht="16.5" customHeight="1">
      <c r="B121" s="26" t="s">
        <v>76</v>
      </c>
      <c r="C121" s="51" t="s">
        <v>92</v>
      </c>
      <c r="D121" s="51" t="s">
        <v>92</v>
      </c>
      <c r="E121" s="51" t="s">
        <v>92</v>
      </c>
      <c r="F121" s="51"/>
      <c r="G121" s="51"/>
      <c r="H121" s="51"/>
      <c r="I121" s="51"/>
      <c r="J121" s="51"/>
      <c r="K121" s="51"/>
      <c r="L121" s="51"/>
      <c r="M121" s="51"/>
      <c r="N121" s="51"/>
      <c r="O121" s="51" t="s">
        <v>92</v>
      </c>
      <c r="P121" s="22"/>
    </row>
    <row r="122" spans="2:30" ht="16.5" customHeight="1">
      <c r="B122" s="26" t="s">
        <v>77</v>
      </c>
      <c r="C122" s="51" t="s">
        <v>92</v>
      </c>
      <c r="D122" s="51" t="s">
        <v>92</v>
      </c>
      <c r="E122" s="51" t="s">
        <v>92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 t="s">
        <v>92</v>
      </c>
      <c r="P122" s="22"/>
    </row>
    <row r="123" spans="2:30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9" t="s">
        <v>91</v>
      </c>
    </row>
    <row r="124" spans="2:30" ht="12.75" customHeight="1">
      <c r="B124" s="5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</row>
    <row r="125" spans="2:30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</row>
    <row r="126" spans="2:30" ht="48" customHeight="1">
      <c r="B126" s="2" t="s">
        <v>61</v>
      </c>
      <c r="C126" s="18">
        <v>46023</v>
      </c>
      <c r="D126" s="18">
        <v>46054</v>
      </c>
      <c r="E126" s="18">
        <v>46082</v>
      </c>
      <c r="F126" s="18">
        <v>46113</v>
      </c>
      <c r="G126" s="18">
        <v>46143</v>
      </c>
      <c r="H126" s="18">
        <v>46174</v>
      </c>
      <c r="I126" s="18">
        <v>46204</v>
      </c>
      <c r="J126" s="18">
        <v>46235</v>
      </c>
      <c r="K126" s="18">
        <v>46266</v>
      </c>
      <c r="L126" s="18">
        <v>46296</v>
      </c>
      <c r="M126" s="18">
        <v>46327</v>
      </c>
      <c r="N126" s="18">
        <v>46357</v>
      </c>
      <c r="O126" s="19" t="s">
        <v>70</v>
      </c>
    </row>
    <row r="127" spans="2:30" ht="16.5" customHeight="1">
      <c r="B127" s="20" t="s">
        <v>71</v>
      </c>
      <c r="C127" s="51">
        <v>0.87804518422599998</v>
      </c>
      <c r="D127" s="51">
        <v>0.834941594718</v>
      </c>
      <c r="E127" s="51">
        <v>0.85896405191199998</v>
      </c>
      <c r="F127" s="51"/>
      <c r="G127" s="51"/>
      <c r="H127" s="51"/>
      <c r="I127" s="51"/>
      <c r="J127" s="51"/>
      <c r="K127" s="51"/>
      <c r="L127" s="51"/>
      <c r="M127" s="51"/>
      <c r="N127" s="51"/>
      <c r="O127" s="51">
        <v>0.85806233062299997</v>
      </c>
      <c r="P127" s="22"/>
    </row>
    <row r="128" spans="2:30" ht="16.5" customHeight="1">
      <c r="B128" s="20" t="s">
        <v>72</v>
      </c>
      <c r="C128" s="23">
        <v>117.57518</v>
      </c>
      <c r="D128" s="23">
        <v>110.45050500000001</v>
      </c>
      <c r="E128" s="23">
        <v>127.531674</v>
      </c>
      <c r="F128" s="23"/>
      <c r="G128" s="23"/>
      <c r="H128" s="23"/>
      <c r="I128" s="23"/>
      <c r="J128" s="23"/>
      <c r="K128" s="23"/>
      <c r="L128" s="23"/>
      <c r="M128" s="23"/>
      <c r="N128" s="23"/>
      <c r="O128" s="23">
        <v>118.846988</v>
      </c>
      <c r="P128" s="22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C128" s="13"/>
      <c r="AD128" s="13"/>
    </row>
    <row r="129" spans="1:16156" s="13" customFormat="1" ht="16.5" customHeight="1">
      <c r="A129" s="9"/>
      <c r="B129" s="20" t="s">
        <v>73</v>
      </c>
      <c r="C129" s="23">
        <v>103.236321</v>
      </c>
      <c r="D129" s="23">
        <v>92.219721000000007</v>
      </c>
      <c r="E129" s="23">
        <v>109.545124</v>
      </c>
      <c r="F129" s="23"/>
      <c r="G129" s="23"/>
      <c r="H129" s="23"/>
      <c r="I129" s="23"/>
      <c r="J129" s="23"/>
      <c r="K129" s="23"/>
      <c r="L129" s="23"/>
      <c r="M129" s="23"/>
      <c r="N129" s="23"/>
      <c r="O129" s="23">
        <v>101.978123</v>
      </c>
      <c r="P129" s="22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C129" s="9"/>
      <c r="AD129" s="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</row>
    <row r="130" spans="1:16156" s="13" customFormat="1" ht="6" customHeight="1">
      <c r="A130" s="9"/>
      <c r="B130" s="9"/>
      <c r="P130" s="22"/>
      <c r="AC130" s="9"/>
      <c r="AD130" s="9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</row>
    <row r="131" spans="1:16156" s="13" customFormat="1" ht="6" customHeight="1">
      <c r="A131" s="9"/>
      <c r="B131" s="9"/>
      <c r="C131" s="24"/>
      <c r="D131" s="24"/>
      <c r="E131" s="24"/>
      <c r="F131" s="24"/>
      <c r="G131" s="24"/>
      <c r="H131" s="24"/>
      <c r="I131" s="24"/>
      <c r="P131" s="22"/>
      <c r="AC131" s="9"/>
      <c r="AD131" s="9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</row>
    <row r="132" spans="1:16156" s="13" customFormat="1" ht="16.5" customHeight="1">
      <c r="A132" s="9"/>
      <c r="B132" s="25" t="s">
        <v>74</v>
      </c>
      <c r="P132" s="22"/>
      <c r="AC132" s="9"/>
      <c r="AD132" s="9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</row>
    <row r="133" spans="1:16156" s="13" customFormat="1" ht="16.5" customHeight="1">
      <c r="A133" s="9"/>
      <c r="B133" s="26" t="s">
        <v>75</v>
      </c>
      <c r="C133" s="58">
        <v>4.7449196814999999</v>
      </c>
      <c r="D133" s="58">
        <v>5.8591420502</v>
      </c>
      <c r="E133" s="58">
        <v>7.5197988445000004</v>
      </c>
      <c r="F133" s="58"/>
      <c r="G133" s="58"/>
      <c r="H133" s="58"/>
      <c r="I133" s="58"/>
      <c r="J133" s="58"/>
      <c r="K133" s="58"/>
      <c r="L133" s="58"/>
      <c r="M133" s="58"/>
      <c r="N133" s="58"/>
      <c r="O133" s="58">
        <v>6.0473125564999997</v>
      </c>
      <c r="P133" s="22"/>
      <c r="AC133" s="9"/>
      <c r="AD133" s="9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</row>
    <row r="134" spans="1:16156" s="13" customFormat="1" ht="16.5" customHeight="1">
      <c r="A134" s="9"/>
      <c r="B134" s="26" t="s">
        <v>76</v>
      </c>
      <c r="C134" s="51">
        <v>9.0119999999999992E-3</v>
      </c>
      <c r="D134" s="51">
        <v>-7.8300000000000002E-3</v>
      </c>
      <c r="E134" s="51">
        <v>5.663E-2</v>
      </c>
      <c r="F134" s="51"/>
      <c r="G134" s="51"/>
      <c r="H134" s="51"/>
      <c r="I134" s="51"/>
      <c r="J134" s="51"/>
      <c r="K134" s="51"/>
      <c r="L134" s="51"/>
      <c r="M134" s="51"/>
      <c r="N134" s="51"/>
      <c r="O134" s="51">
        <v>2.1360000000000001E-2</v>
      </c>
      <c r="P134" s="22"/>
      <c r="AC134" s="9"/>
      <c r="AD134" s="9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</row>
    <row r="135" spans="1:16156" s="13" customFormat="1" ht="16.5" customHeight="1">
      <c r="A135" s="9"/>
      <c r="B135" s="26" t="s">
        <v>77</v>
      </c>
      <c r="C135" s="51">
        <v>6.6654000000000005E-2</v>
      </c>
      <c r="D135" s="51">
        <v>6.7047999999999996E-2</v>
      </c>
      <c r="E135" s="51">
        <v>0.15800800000000001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>
        <v>9.8799999999999999E-2</v>
      </c>
      <c r="P135" s="22"/>
      <c r="AC135" s="9"/>
      <c r="AD135" s="9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</row>
    <row r="136" spans="1:16156" s="13" customFormat="1">
      <c r="A136" s="9"/>
      <c r="B136" s="9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9" t="s">
        <v>91</v>
      </c>
      <c r="P136" s="9"/>
      <c r="AC136" s="9"/>
      <c r="AD136" s="9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</row>
    <row r="137" spans="1:16156" s="13" customFormat="1" ht="12.75" customHeight="1">
      <c r="A137" s="9"/>
      <c r="B137" s="5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AC137" s="9"/>
      <c r="AD137" s="9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</row>
  </sheetData>
  <printOptions horizontalCentered="1"/>
  <pageMargins left="0.27559055118110237" right="0.39370078740157483" top="0.98425196850393704" bottom="0.74803149606299213" header="0.51181102362204722" footer="0.51181102362204722"/>
  <pageSetup paperSize="9" scale="32" orientation="portrait" horizontalDpi="4294967292" verticalDpi="4294967292" r:id="rId1"/>
  <headerFooter alignWithMargins="0">
    <oddFooter>&amp;C&amp;"Arial,Gras"Observatoire mensuel des performances hôtelières
Paris
&amp;P</oddFooter>
  </headerFooter>
  <rowBreaks count="2" manualBreakCount="2">
    <brk id="71" max="16383" man="1"/>
    <brk id="110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FB87-2D75-439A-89C6-E5A4F425912E}">
  <sheetPr>
    <tabColor rgb="FF1B4395"/>
  </sheetPr>
  <dimension ref="A1:WWJ99"/>
  <sheetViews>
    <sheetView view="pageBreakPreview" topLeftCell="H8" zoomScaleNormal="100" zoomScaleSheetLayoutView="100" workbookViewId="0">
      <selection activeCell="A86" activeCellId="6" sqref="A86"/>
    </sheetView>
  </sheetViews>
  <sheetFormatPr baseColWidth="10" defaultColWidth="10.77734375" defaultRowHeight="14.4"/>
  <cols>
    <col min="1" max="1" width="1.5546875" style="22" customWidth="1"/>
    <col min="2" max="2" width="35.21875" style="22" customWidth="1"/>
    <col min="3" max="14" width="8.44140625" style="35" customWidth="1"/>
    <col min="15" max="15" width="15.44140625" style="35" customWidth="1"/>
    <col min="16" max="16" width="7.5546875" style="22" customWidth="1"/>
    <col min="17" max="28" width="10" style="35" customWidth="1"/>
    <col min="29" max="30" width="10.77734375" style="22"/>
    <col min="257" max="257" width="1.5546875" customWidth="1"/>
    <col min="258" max="258" width="35.21875" customWidth="1"/>
    <col min="259" max="270" width="8.44140625" customWidth="1"/>
    <col min="271" max="271" width="15.44140625" customWidth="1"/>
    <col min="272" max="272" width="1.5546875" customWidth="1"/>
    <col min="273" max="284" width="10" customWidth="1"/>
    <col min="513" max="513" width="1.5546875" customWidth="1"/>
    <col min="514" max="514" width="35.21875" customWidth="1"/>
    <col min="515" max="526" width="8.44140625" customWidth="1"/>
    <col min="527" max="527" width="15.44140625" customWidth="1"/>
    <col min="528" max="528" width="1.5546875" customWidth="1"/>
    <col min="529" max="540" width="10" customWidth="1"/>
    <col min="769" max="769" width="1.5546875" customWidth="1"/>
    <col min="770" max="770" width="35.21875" customWidth="1"/>
    <col min="771" max="782" width="8.44140625" customWidth="1"/>
    <col min="783" max="783" width="15.44140625" customWidth="1"/>
    <col min="784" max="784" width="1.5546875" customWidth="1"/>
    <col min="785" max="796" width="10" customWidth="1"/>
    <col min="1025" max="1025" width="1.5546875" customWidth="1"/>
    <col min="1026" max="1026" width="35.21875" customWidth="1"/>
    <col min="1027" max="1038" width="8.44140625" customWidth="1"/>
    <col min="1039" max="1039" width="15.44140625" customWidth="1"/>
    <col min="1040" max="1040" width="1.5546875" customWidth="1"/>
    <col min="1041" max="1052" width="10" customWidth="1"/>
    <col min="1281" max="1281" width="1.5546875" customWidth="1"/>
    <col min="1282" max="1282" width="35.21875" customWidth="1"/>
    <col min="1283" max="1294" width="8.44140625" customWidth="1"/>
    <col min="1295" max="1295" width="15.44140625" customWidth="1"/>
    <col min="1296" max="1296" width="1.5546875" customWidth="1"/>
    <col min="1297" max="1308" width="10" customWidth="1"/>
    <col min="1537" max="1537" width="1.5546875" customWidth="1"/>
    <col min="1538" max="1538" width="35.21875" customWidth="1"/>
    <col min="1539" max="1550" width="8.44140625" customWidth="1"/>
    <col min="1551" max="1551" width="15.44140625" customWidth="1"/>
    <col min="1552" max="1552" width="1.5546875" customWidth="1"/>
    <col min="1553" max="1564" width="10" customWidth="1"/>
    <col min="1793" max="1793" width="1.5546875" customWidth="1"/>
    <col min="1794" max="1794" width="35.21875" customWidth="1"/>
    <col min="1795" max="1806" width="8.44140625" customWidth="1"/>
    <col min="1807" max="1807" width="15.44140625" customWidth="1"/>
    <col min="1808" max="1808" width="1.5546875" customWidth="1"/>
    <col min="1809" max="1820" width="10" customWidth="1"/>
    <col min="2049" max="2049" width="1.5546875" customWidth="1"/>
    <col min="2050" max="2050" width="35.21875" customWidth="1"/>
    <col min="2051" max="2062" width="8.44140625" customWidth="1"/>
    <col min="2063" max="2063" width="15.44140625" customWidth="1"/>
    <col min="2064" max="2064" width="1.5546875" customWidth="1"/>
    <col min="2065" max="2076" width="10" customWidth="1"/>
    <col min="2305" max="2305" width="1.5546875" customWidth="1"/>
    <col min="2306" max="2306" width="35.21875" customWidth="1"/>
    <col min="2307" max="2318" width="8.44140625" customWidth="1"/>
    <col min="2319" max="2319" width="15.44140625" customWidth="1"/>
    <col min="2320" max="2320" width="1.5546875" customWidth="1"/>
    <col min="2321" max="2332" width="10" customWidth="1"/>
    <col min="2561" max="2561" width="1.5546875" customWidth="1"/>
    <col min="2562" max="2562" width="35.21875" customWidth="1"/>
    <col min="2563" max="2574" width="8.44140625" customWidth="1"/>
    <col min="2575" max="2575" width="15.44140625" customWidth="1"/>
    <col min="2576" max="2576" width="1.5546875" customWidth="1"/>
    <col min="2577" max="2588" width="10" customWidth="1"/>
    <col min="2817" max="2817" width="1.5546875" customWidth="1"/>
    <col min="2818" max="2818" width="35.21875" customWidth="1"/>
    <col min="2819" max="2830" width="8.44140625" customWidth="1"/>
    <col min="2831" max="2831" width="15.44140625" customWidth="1"/>
    <col min="2832" max="2832" width="1.5546875" customWidth="1"/>
    <col min="2833" max="2844" width="10" customWidth="1"/>
    <col min="3073" max="3073" width="1.5546875" customWidth="1"/>
    <col min="3074" max="3074" width="35.21875" customWidth="1"/>
    <col min="3075" max="3086" width="8.44140625" customWidth="1"/>
    <col min="3087" max="3087" width="15.44140625" customWidth="1"/>
    <col min="3088" max="3088" width="1.5546875" customWidth="1"/>
    <col min="3089" max="3100" width="10" customWidth="1"/>
    <col min="3329" max="3329" width="1.5546875" customWidth="1"/>
    <col min="3330" max="3330" width="35.21875" customWidth="1"/>
    <col min="3331" max="3342" width="8.44140625" customWidth="1"/>
    <col min="3343" max="3343" width="15.44140625" customWidth="1"/>
    <col min="3344" max="3344" width="1.5546875" customWidth="1"/>
    <col min="3345" max="3356" width="10" customWidth="1"/>
    <col min="3585" max="3585" width="1.5546875" customWidth="1"/>
    <col min="3586" max="3586" width="35.21875" customWidth="1"/>
    <col min="3587" max="3598" width="8.44140625" customWidth="1"/>
    <col min="3599" max="3599" width="15.44140625" customWidth="1"/>
    <col min="3600" max="3600" width="1.5546875" customWidth="1"/>
    <col min="3601" max="3612" width="10" customWidth="1"/>
    <col min="3841" max="3841" width="1.5546875" customWidth="1"/>
    <col min="3842" max="3842" width="35.21875" customWidth="1"/>
    <col min="3843" max="3854" width="8.44140625" customWidth="1"/>
    <col min="3855" max="3855" width="15.44140625" customWidth="1"/>
    <col min="3856" max="3856" width="1.5546875" customWidth="1"/>
    <col min="3857" max="3868" width="10" customWidth="1"/>
    <col min="4097" max="4097" width="1.5546875" customWidth="1"/>
    <col min="4098" max="4098" width="35.21875" customWidth="1"/>
    <col min="4099" max="4110" width="8.44140625" customWidth="1"/>
    <col min="4111" max="4111" width="15.44140625" customWidth="1"/>
    <col min="4112" max="4112" width="1.5546875" customWidth="1"/>
    <col min="4113" max="4124" width="10" customWidth="1"/>
    <col min="4353" max="4353" width="1.5546875" customWidth="1"/>
    <col min="4354" max="4354" width="35.21875" customWidth="1"/>
    <col min="4355" max="4366" width="8.44140625" customWidth="1"/>
    <col min="4367" max="4367" width="15.44140625" customWidth="1"/>
    <col min="4368" max="4368" width="1.5546875" customWidth="1"/>
    <col min="4369" max="4380" width="10" customWidth="1"/>
    <col min="4609" max="4609" width="1.5546875" customWidth="1"/>
    <col min="4610" max="4610" width="35.21875" customWidth="1"/>
    <col min="4611" max="4622" width="8.44140625" customWidth="1"/>
    <col min="4623" max="4623" width="15.44140625" customWidth="1"/>
    <col min="4624" max="4624" width="1.5546875" customWidth="1"/>
    <col min="4625" max="4636" width="10" customWidth="1"/>
    <col min="4865" max="4865" width="1.5546875" customWidth="1"/>
    <col min="4866" max="4866" width="35.21875" customWidth="1"/>
    <col min="4867" max="4878" width="8.44140625" customWidth="1"/>
    <col min="4879" max="4879" width="15.44140625" customWidth="1"/>
    <col min="4880" max="4880" width="1.5546875" customWidth="1"/>
    <col min="4881" max="4892" width="10" customWidth="1"/>
    <col min="5121" max="5121" width="1.5546875" customWidth="1"/>
    <col min="5122" max="5122" width="35.21875" customWidth="1"/>
    <col min="5123" max="5134" width="8.44140625" customWidth="1"/>
    <col min="5135" max="5135" width="15.44140625" customWidth="1"/>
    <col min="5136" max="5136" width="1.5546875" customWidth="1"/>
    <col min="5137" max="5148" width="10" customWidth="1"/>
    <col min="5377" max="5377" width="1.5546875" customWidth="1"/>
    <col min="5378" max="5378" width="35.21875" customWidth="1"/>
    <col min="5379" max="5390" width="8.44140625" customWidth="1"/>
    <col min="5391" max="5391" width="15.44140625" customWidth="1"/>
    <col min="5392" max="5392" width="1.5546875" customWidth="1"/>
    <col min="5393" max="5404" width="10" customWidth="1"/>
    <col min="5633" max="5633" width="1.5546875" customWidth="1"/>
    <col min="5634" max="5634" width="35.21875" customWidth="1"/>
    <col min="5635" max="5646" width="8.44140625" customWidth="1"/>
    <col min="5647" max="5647" width="15.44140625" customWidth="1"/>
    <col min="5648" max="5648" width="1.5546875" customWidth="1"/>
    <col min="5649" max="5660" width="10" customWidth="1"/>
    <col min="5889" max="5889" width="1.5546875" customWidth="1"/>
    <col min="5890" max="5890" width="35.21875" customWidth="1"/>
    <col min="5891" max="5902" width="8.44140625" customWidth="1"/>
    <col min="5903" max="5903" width="15.44140625" customWidth="1"/>
    <col min="5904" max="5904" width="1.5546875" customWidth="1"/>
    <col min="5905" max="5916" width="10" customWidth="1"/>
    <col min="6145" max="6145" width="1.5546875" customWidth="1"/>
    <col min="6146" max="6146" width="35.21875" customWidth="1"/>
    <col min="6147" max="6158" width="8.44140625" customWidth="1"/>
    <col min="6159" max="6159" width="15.44140625" customWidth="1"/>
    <col min="6160" max="6160" width="1.5546875" customWidth="1"/>
    <col min="6161" max="6172" width="10" customWidth="1"/>
    <col min="6401" max="6401" width="1.5546875" customWidth="1"/>
    <col min="6402" max="6402" width="35.21875" customWidth="1"/>
    <col min="6403" max="6414" width="8.44140625" customWidth="1"/>
    <col min="6415" max="6415" width="15.44140625" customWidth="1"/>
    <col min="6416" max="6416" width="1.5546875" customWidth="1"/>
    <col min="6417" max="6428" width="10" customWidth="1"/>
    <col min="6657" max="6657" width="1.5546875" customWidth="1"/>
    <col min="6658" max="6658" width="35.21875" customWidth="1"/>
    <col min="6659" max="6670" width="8.44140625" customWidth="1"/>
    <col min="6671" max="6671" width="15.44140625" customWidth="1"/>
    <col min="6672" max="6672" width="1.5546875" customWidth="1"/>
    <col min="6673" max="6684" width="10" customWidth="1"/>
    <col min="6913" max="6913" width="1.5546875" customWidth="1"/>
    <col min="6914" max="6914" width="35.21875" customWidth="1"/>
    <col min="6915" max="6926" width="8.44140625" customWidth="1"/>
    <col min="6927" max="6927" width="15.44140625" customWidth="1"/>
    <col min="6928" max="6928" width="1.5546875" customWidth="1"/>
    <col min="6929" max="6940" width="10" customWidth="1"/>
    <col min="7169" max="7169" width="1.5546875" customWidth="1"/>
    <col min="7170" max="7170" width="35.21875" customWidth="1"/>
    <col min="7171" max="7182" width="8.44140625" customWidth="1"/>
    <col min="7183" max="7183" width="15.44140625" customWidth="1"/>
    <col min="7184" max="7184" width="1.5546875" customWidth="1"/>
    <col min="7185" max="7196" width="10" customWidth="1"/>
    <col min="7425" max="7425" width="1.5546875" customWidth="1"/>
    <col min="7426" max="7426" width="35.21875" customWidth="1"/>
    <col min="7427" max="7438" width="8.44140625" customWidth="1"/>
    <col min="7439" max="7439" width="15.44140625" customWidth="1"/>
    <col min="7440" max="7440" width="1.5546875" customWidth="1"/>
    <col min="7441" max="7452" width="10" customWidth="1"/>
    <col min="7681" max="7681" width="1.5546875" customWidth="1"/>
    <col min="7682" max="7682" width="35.21875" customWidth="1"/>
    <col min="7683" max="7694" width="8.44140625" customWidth="1"/>
    <col min="7695" max="7695" width="15.44140625" customWidth="1"/>
    <col min="7696" max="7696" width="1.5546875" customWidth="1"/>
    <col min="7697" max="7708" width="10" customWidth="1"/>
    <col min="7937" max="7937" width="1.5546875" customWidth="1"/>
    <col min="7938" max="7938" width="35.21875" customWidth="1"/>
    <col min="7939" max="7950" width="8.44140625" customWidth="1"/>
    <col min="7951" max="7951" width="15.44140625" customWidth="1"/>
    <col min="7952" max="7952" width="1.5546875" customWidth="1"/>
    <col min="7953" max="7964" width="10" customWidth="1"/>
    <col min="8193" max="8193" width="1.5546875" customWidth="1"/>
    <col min="8194" max="8194" width="35.21875" customWidth="1"/>
    <col min="8195" max="8206" width="8.44140625" customWidth="1"/>
    <col min="8207" max="8207" width="15.44140625" customWidth="1"/>
    <col min="8208" max="8208" width="1.5546875" customWidth="1"/>
    <col min="8209" max="8220" width="10" customWidth="1"/>
    <col min="8449" max="8449" width="1.5546875" customWidth="1"/>
    <col min="8450" max="8450" width="35.21875" customWidth="1"/>
    <col min="8451" max="8462" width="8.44140625" customWidth="1"/>
    <col min="8463" max="8463" width="15.44140625" customWidth="1"/>
    <col min="8464" max="8464" width="1.5546875" customWidth="1"/>
    <col min="8465" max="8476" width="10" customWidth="1"/>
    <col min="8705" max="8705" width="1.5546875" customWidth="1"/>
    <col min="8706" max="8706" width="35.21875" customWidth="1"/>
    <col min="8707" max="8718" width="8.44140625" customWidth="1"/>
    <col min="8719" max="8719" width="15.44140625" customWidth="1"/>
    <col min="8720" max="8720" width="1.5546875" customWidth="1"/>
    <col min="8721" max="8732" width="10" customWidth="1"/>
    <col min="8961" max="8961" width="1.5546875" customWidth="1"/>
    <col min="8962" max="8962" width="35.21875" customWidth="1"/>
    <col min="8963" max="8974" width="8.44140625" customWidth="1"/>
    <col min="8975" max="8975" width="15.44140625" customWidth="1"/>
    <col min="8976" max="8976" width="1.5546875" customWidth="1"/>
    <col min="8977" max="8988" width="10" customWidth="1"/>
    <col min="9217" max="9217" width="1.5546875" customWidth="1"/>
    <col min="9218" max="9218" width="35.21875" customWidth="1"/>
    <col min="9219" max="9230" width="8.44140625" customWidth="1"/>
    <col min="9231" max="9231" width="15.44140625" customWidth="1"/>
    <col min="9232" max="9232" width="1.5546875" customWidth="1"/>
    <col min="9233" max="9244" width="10" customWidth="1"/>
    <col min="9473" max="9473" width="1.5546875" customWidth="1"/>
    <col min="9474" max="9474" width="35.21875" customWidth="1"/>
    <col min="9475" max="9486" width="8.44140625" customWidth="1"/>
    <col min="9487" max="9487" width="15.44140625" customWidth="1"/>
    <col min="9488" max="9488" width="1.5546875" customWidth="1"/>
    <col min="9489" max="9500" width="10" customWidth="1"/>
    <col min="9729" max="9729" width="1.5546875" customWidth="1"/>
    <col min="9730" max="9730" width="35.21875" customWidth="1"/>
    <col min="9731" max="9742" width="8.44140625" customWidth="1"/>
    <col min="9743" max="9743" width="15.44140625" customWidth="1"/>
    <col min="9744" max="9744" width="1.5546875" customWidth="1"/>
    <col min="9745" max="9756" width="10" customWidth="1"/>
    <col min="9985" max="9985" width="1.5546875" customWidth="1"/>
    <col min="9986" max="9986" width="35.21875" customWidth="1"/>
    <col min="9987" max="9998" width="8.44140625" customWidth="1"/>
    <col min="9999" max="9999" width="15.44140625" customWidth="1"/>
    <col min="10000" max="10000" width="1.5546875" customWidth="1"/>
    <col min="10001" max="10012" width="10" customWidth="1"/>
    <col min="10241" max="10241" width="1.5546875" customWidth="1"/>
    <col min="10242" max="10242" width="35.21875" customWidth="1"/>
    <col min="10243" max="10254" width="8.44140625" customWidth="1"/>
    <col min="10255" max="10255" width="15.44140625" customWidth="1"/>
    <col min="10256" max="10256" width="1.5546875" customWidth="1"/>
    <col min="10257" max="10268" width="10" customWidth="1"/>
    <col min="10497" max="10497" width="1.5546875" customWidth="1"/>
    <col min="10498" max="10498" width="35.21875" customWidth="1"/>
    <col min="10499" max="10510" width="8.44140625" customWidth="1"/>
    <col min="10511" max="10511" width="15.44140625" customWidth="1"/>
    <col min="10512" max="10512" width="1.5546875" customWidth="1"/>
    <col min="10513" max="10524" width="10" customWidth="1"/>
    <col min="10753" max="10753" width="1.5546875" customWidth="1"/>
    <col min="10754" max="10754" width="35.21875" customWidth="1"/>
    <col min="10755" max="10766" width="8.44140625" customWidth="1"/>
    <col min="10767" max="10767" width="15.44140625" customWidth="1"/>
    <col min="10768" max="10768" width="1.5546875" customWidth="1"/>
    <col min="10769" max="10780" width="10" customWidth="1"/>
    <col min="11009" max="11009" width="1.5546875" customWidth="1"/>
    <col min="11010" max="11010" width="35.21875" customWidth="1"/>
    <col min="11011" max="11022" width="8.44140625" customWidth="1"/>
    <col min="11023" max="11023" width="15.44140625" customWidth="1"/>
    <col min="11024" max="11024" width="1.5546875" customWidth="1"/>
    <col min="11025" max="11036" width="10" customWidth="1"/>
    <col min="11265" max="11265" width="1.5546875" customWidth="1"/>
    <col min="11266" max="11266" width="35.21875" customWidth="1"/>
    <col min="11267" max="11278" width="8.44140625" customWidth="1"/>
    <col min="11279" max="11279" width="15.44140625" customWidth="1"/>
    <col min="11280" max="11280" width="1.5546875" customWidth="1"/>
    <col min="11281" max="11292" width="10" customWidth="1"/>
    <col min="11521" max="11521" width="1.5546875" customWidth="1"/>
    <col min="11522" max="11522" width="35.21875" customWidth="1"/>
    <col min="11523" max="11534" width="8.44140625" customWidth="1"/>
    <col min="11535" max="11535" width="15.44140625" customWidth="1"/>
    <col min="11536" max="11536" width="1.5546875" customWidth="1"/>
    <col min="11537" max="11548" width="10" customWidth="1"/>
    <col min="11777" max="11777" width="1.5546875" customWidth="1"/>
    <col min="11778" max="11778" width="35.21875" customWidth="1"/>
    <col min="11779" max="11790" width="8.44140625" customWidth="1"/>
    <col min="11791" max="11791" width="15.44140625" customWidth="1"/>
    <col min="11792" max="11792" width="1.5546875" customWidth="1"/>
    <col min="11793" max="11804" width="10" customWidth="1"/>
    <col min="12033" max="12033" width="1.5546875" customWidth="1"/>
    <col min="12034" max="12034" width="35.21875" customWidth="1"/>
    <col min="12035" max="12046" width="8.44140625" customWidth="1"/>
    <col min="12047" max="12047" width="15.44140625" customWidth="1"/>
    <col min="12048" max="12048" width="1.5546875" customWidth="1"/>
    <col min="12049" max="12060" width="10" customWidth="1"/>
    <col min="12289" max="12289" width="1.5546875" customWidth="1"/>
    <col min="12290" max="12290" width="35.21875" customWidth="1"/>
    <col min="12291" max="12302" width="8.44140625" customWidth="1"/>
    <col min="12303" max="12303" width="15.44140625" customWidth="1"/>
    <col min="12304" max="12304" width="1.5546875" customWidth="1"/>
    <col min="12305" max="12316" width="10" customWidth="1"/>
    <col min="12545" max="12545" width="1.5546875" customWidth="1"/>
    <col min="12546" max="12546" width="35.21875" customWidth="1"/>
    <col min="12547" max="12558" width="8.44140625" customWidth="1"/>
    <col min="12559" max="12559" width="15.44140625" customWidth="1"/>
    <col min="12560" max="12560" width="1.5546875" customWidth="1"/>
    <col min="12561" max="12572" width="10" customWidth="1"/>
    <col min="12801" max="12801" width="1.5546875" customWidth="1"/>
    <col min="12802" max="12802" width="35.21875" customWidth="1"/>
    <col min="12803" max="12814" width="8.44140625" customWidth="1"/>
    <col min="12815" max="12815" width="15.44140625" customWidth="1"/>
    <col min="12816" max="12816" width="1.5546875" customWidth="1"/>
    <col min="12817" max="12828" width="10" customWidth="1"/>
    <col min="13057" max="13057" width="1.5546875" customWidth="1"/>
    <col min="13058" max="13058" width="35.21875" customWidth="1"/>
    <col min="13059" max="13070" width="8.44140625" customWidth="1"/>
    <col min="13071" max="13071" width="15.44140625" customWidth="1"/>
    <col min="13072" max="13072" width="1.5546875" customWidth="1"/>
    <col min="13073" max="13084" width="10" customWidth="1"/>
    <col min="13313" max="13313" width="1.5546875" customWidth="1"/>
    <col min="13314" max="13314" width="35.21875" customWidth="1"/>
    <col min="13315" max="13326" width="8.44140625" customWidth="1"/>
    <col min="13327" max="13327" width="15.44140625" customWidth="1"/>
    <col min="13328" max="13328" width="1.5546875" customWidth="1"/>
    <col min="13329" max="13340" width="10" customWidth="1"/>
    <col min="13569" max="13569" width="1.5546875" customWidth="1"/>
    <col min="13570" max="13570" width="35.21875" customWidth="1"/>
    <col min="13571" max="13582" width="8.44140625" customWidth="1"/>
    <col min="13583" max="13583" width="15.44140625" customWidth="1"/>
    <col min="13584" max="13584" width="1.5546875" customWidth="1"/>
    <col min="13585" max="13596" width="10" customWidth="1"/>
    <col min="13825" max="13825" width="1.5546875" customWidth="1"/>
    <col min="13826" max="13826" width="35.21875" customWidth="1"/>
    <col min="13827" max="13838" width="8.44140625" customWidth="1"/>
    <col min="13839" max="13839" width="15.44140625" customWidth="1"/>
    <col min="13840" max="13840" width="1.5546875" customWidth="1"/>
    <col min="13841" max="13852" width="10" customWidth="1"/>
    <col min="14081" max="14081" width="1.5546875" customWidth="1"/>
    <col min="14082" max="14082" width="35.21875" customWidth="1"/>
    <col min="14083" max="14094" width="8.44140625" customWidth="1"/>
    <col min="14095" max="14095" width="15.44140625" customWidth="1"/>
    <col min="14096" max="14096" width="1.5546875" customWidth="1"/>
    <col min="14097" max="14108" width="10" customWidth="1"/>
    <col min="14337" max="14337" width="1.5546875" customWidth="1"/>
    <col min="14338" max="14338" width="35.21875" customWidth="1"/>
    <col min="14339" max="14350" width="8.44140625" customWidth="1"/>
    <col min="14351" max="14351" width="15.44140625" customWidth="1"/>
    <col min="14352" max="14352" width="1.5546875" customWidth="1"/>
    <col min="14353" max="14364" width="10" customWidth="1"/>
    <col min="14593" max="14593" width="1.5546875" customWidth="1"/>
    <col min="14594" max="14594" width="35.21875" customWidth="1"/>
    <col min="14595" max="14606" width="8.44140625" customWidth="1"/>
    <col min="14607" max="14607" width="15.44140625" customWidth="1"/>
    <col min="14608" max="14608" width="1.5546875" customWidth="1"/>
    <col min="14609" max="14620" width="10" customWidth="1"/>
    <col min="14849" max="14849" width="1.5546875" customWidth="1"/>
    <col min="14850" max="14850" width="35.21875" customWidth="1"/>
    <col min="14851" max="14862" width="8.44140625" customWidth="1"/>
    <col min="14863" max="14863" width="15.44140625" customWidth="1"/>
    <col min="14864" max="14864" width="1.5546875" customWidth="1"/>
    <col min="14865" max="14876" width="10" customWidth="1"/>
    <col min="15105" max="15105" width="1.5546875" customWidth="1"/>
    <col min="15106" max="15106" width="35.21875" customWidth="1"/>
    <col min="15107" max="15118" width="8.44140625" customWidth="1"/>
    <col min="15119" max="15119" width="15.44140625" customWidth="1"/>
    <col min="15120" max="15120" width="1.5546875" customWidth="1"/>
    <col min="15121" max="15132" width="10" customWidth="1"/>
    <col min="15361" max="15361" width="1.5546875" customWidth="1"/>
    <col min="15362" max="15362" width="35.21875" customWidth="1"/>
    <col min="15363" max="15374" width="8.44140625" customWidth="1"/>
    <col min="15375" max="15375" width="15.44140625" customWidth="1"/>
    <col min="15376" max="15376" width="1.5546875" customWidth="1"/>
    <col min="15377" max="15388" width="10" customWidth="1"/>
    <col min="15617" max="15617" width="1.5546875" customWidth="1"/>
    <col min="15618" max="15618" width="35.21875" customWidth="1"/>
    <col min="15619" max="15630" width="8.44140625" customWidth="1"/>
    <col min="15631" max="15631" width="15.44140625" customWidth="1"/>
    <col min="15632" max="15632" width="1.5546875" customWidth="1"/>
    <col min="15633" max="15644" width="10" customWidth="1"/>
    <col min="15873" max="15873" width="1.5546875" customWidth="1"/>
    <col min="15874" max="15874" width="35.21875" customWidth="1"/>
    <col min="15875" max="15886" width="8.44140625" customWidth="1"/>
    <col min="15887" max="15887" width="15.44140625" customWidth="1"/>
    <col min="15888" max="15888" width="1.5546875" customWidth="1"/>
    <col min="15889" max="15900" width="10" customWidth="1"/>
    <col min="16129" max="16129" width="1.5546875" customWidth="1"/>
    <col min="16130" max="16130" width="35.21875" customWidth="1"/>
    <col min="16131" max="16142" width="8.44140625" customWidth="1"/>
    <col min="16143" max="16143" width="15.44140625" customWidth="1"/>
    <col min="16144" max="16144" width="1.5546875" customWidth="1"/>
    <col min="16145" max="16156" width="10" customWidth="1"/>
    <col min="16157" max="16384" width="10.77734375" style="22"/>
  </cols>
  <sheetData>
    <row r="1" spans="1:30" ht="24">
      <c r="B1" s="33"/>
      <c r="C1" s="34"/>
      <c r="D1" s="34"/>
      <c r="E1" s="34"/>
      <c r="F1" s="34"/>
      <c r="G1" s="12" t="s">
        <v>68</v>
      </c>
      <c r="H1" s="12">
        <v>37</v>
      </c>
      <c r="I1" s="34"/>
      <c r="J1" s="34"/>
      <c r="K1" s="34"/>
      <c r="L1" s="34"/>
      <c r="M1" s="34"/>
      <c r="N1" s="34"/>
      <c r="O1" s="34"/>
    </row>
    <row r="2" spans="1:30" ht="24">
      <c r="B2" s="36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4" spans="1:30" ht="24">
      <c r="B4" s="36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30" s="9" customFormat="1" ht="24.6">
      <c r="A5" s="15" t="s">
        <v>85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30">
      <c r="B6" s="6" t="s">
        <v>6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s="9" customFormat="1" ht="48" customHeight="1">
      <c r="B7" s="2" t="s">
        <v>25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30" s="9" customFormat="1" ht="16.5" customHeight="1">
      <c r="B8" s="20" t="s">
        <v>71</v>
      </c>
      <c r="C8" s="21">
        <v>0.63592989969000002</v>
      </c>
      <c r="D8" s="21">
        <v>0.63985828385200005</v>
      </c>
      <c r="E8" s="21">
        <v>0.70608369617800004</v>
      </c>
      <c r="F8" s="21"/>
      <c r="G8" s="21"/>
      <c r="H8" s="21"/>
      <c r="I8" s="21"/>
      <c r="J8" s="21"/>
      <c r="K8" s="21"/>
      <c r="L8" s="21"/>
      <c r="M8" s="21"/>
      <c r="N8" s="21"/>
      <c r="O8" s="21">
        <v>0.66044122890300005</v>
      </c>
      <c r="P8" s="22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30" s="9" customFormat="1" ht="16.5" customHeight="1">
      <c r="B9" s="20" t="s">
        <v>72</v>
      </c>
      <c r="C9" s="23">
        <v>59.862467000000002</v>
      </c>
      <c r="D9" s="23">
        <v>58.697161000000001</v>
      </c>
      <c r="E9" s="23">
        <v>64.114610999999996</v>
      </c>
      <c r="F9" s="23"/>
      <c r="G9" s="23"/>
      <c r="H9" s="23"/>
      <c r="I9" s="23"/>
      <c r="J9" s="23"/>
      <c r="K9" s="23"/>
      <c r="L9" s="23"/>
      <c r="M9" s="23"/>
      <c r="N9" s="23"/>
      <c r="O9" s="23">
        <v>61.001824999999997</v>
      </c>
      <c r="P9" s="22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13"/>
      <c r="AC9" s="13"/>
      <c r="AD9" s="13"/>
    </row>
    <row r="10" spans="1:30" s="9" customFormat="1" ht="16.5" customHeight="1">
      <c r="B10" s="20" t="s">
        <v>73</v>
      </c>
      <c r="C10" s="23">
        <v>38.068333000000003</v>
      </c>
      <c r="D10" s="23">
        <v>37.557865</v>
      </c>
      <c r="E10" s="23">
        <v>45.270280999999997</v>
      </c>
      <c r="F10" s="23"/>
      <c r="G10" s="23"/>
      <c r="H10" s="23"/>
      <c r="I10" s="23"/>
      <c r="J10" s="23"/>
      <c r="K10" s="23"/>
      <c r="L10" s="23"/>
      <c r="M10" s="23"/>
      <c r="N10" s="23"/>
      <c r="O10" s="23">
        <v>40.288119999999999</v>
      </c>
      <c r="P10" s="22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13"/>
    </row>
    <row r="11" spans="1:30" s="9" customFormat="1" ht="6" customHeight="1"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22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30" s="9" customFormat="1" ht="6" customHeight="1">
      <c r="C12" s="24"/>
      <c r="D12" s="24"/>
      <c r="E12" s="24"/>
      <c r="F12" s="24"/>
      <c r="G12" s="24"/>
      <c r="H12" s="24"/>
      <c r="I12" s="24"/>
      <c r="J12" s="13"/>
      <c r="K12" s="13"/>
      <c r="L12" s="13"/>
      <c r="M12" s="13"/>
      <c r="N12" s="13"/>
      <c r="O12" s="13"/>
      <c r="P12" s="22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30" s="9" customFormat="1" ht="16.5" customHeight="1">
      <c r="B13" s="25" t="s">
        <v>74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22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30" s="9" customFormat="1" ht="16.5" customHeight="1">
      <c r="B14" s="26" t="s">
        <v>75</v>
      </c>
      <c r="C14" s="27">
        <v>6.4705923164000003</v>
      </c>
      <c r="D14" s="27">
        <v>3.4707005329</v>
      </c>
      <c r="E14" s="27">
        <v>2.1911338650999999</v>
      </c>
      <c r="F14" s="27"/>
      <c r="G14" s="27"/>
      <c r="H14" s="27"/>
      <c r="I14" s="27"/>
      <c r="J14" s="27"/>
      <c r="K14" s="27"/>
      <c r="L14" s="27"/>
      <c r="M14" s="27"/>
      <c r="N14" s="27"/>
      <c r="O14" s="27">
        <v>4.0753144763</v>
      </c>
      <c r="P14" s="22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30" s="9" customFormat="1" ht="16.5" customHeight="1">
      <c r="B15" s="26" t="s">
        <v>76</v>
      </c>
      <c r="C15" s="21">
        <v>7.9089999999999994E-3</v>
      </c>
      <c r="D15" s="21">
        <v>2.4133000000000002E-2</v>
      </c>
      <c r="E15" s="21">
        <v>4.4885000000000001E-2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2.5985999999999999E-2</v>
      </c>
      <c r="P15" s="22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30" s="9" customFormat="1" ht="16.5" customHeight="1">
      <c r="B16" s="26" t="s">
        <v>77</v>
      </c>
      <c r="C16" s="21">
        <v>0.122081</v>
      </c>
      <c r="D16" s="21">
        <v>8.2869999999999999E-2</v>
      </c>
      <c r="E16" s="21">
        <v>7.8349000000000002E-2</v>
      </c>
      <c r="F16" s="21"/>
      <c r="G16" s="21"/>
      <c r="H16" s="21"/>
      <c r="I16" s="21"/>
      <c r="J16" s="21"/>
      <c r="K16" s="21"/>
      <c r="L16" s="21"/>
      <c r="M16" s="21"/>
      <c r="N16" s="21"/>
      <c r="O16" s="21">
        <v>9.3459E-2</v>
      </c>
      <c r="P16" s="2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2:30" s="9" customFormat="1" ht="13.2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91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2:30" ht="13.5" customHeight="1"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2:30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s="9" customFormat="1" ht="48" customHeight="1">
      <c r="B20" s="2" t="s">
        <v>27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2:30" s="9" customFormat="1" ht="16.5" customHeight="1">
      <c r="B21" s="20" t="s">
        <v>71</v>
      </c>
      <c r="C21" s="57">
        <v>0.534983341266</v>
      </c>
      <c r="D21" s="57">
        <v>0.58095255960500003</v>
      </c>
      <c r="E21" s="57">
        <v>0.67374771851500004</v>
      </c>
      <c r="F21" s="57"/>
      <c r="G21" s="57"/>
      <c r="H21" s="57"/>
      <c r="I21" s="57"/>
      <c r="J21" s="57"/>
      <c r="K21" s="57"/>
      <c r="L21" s="57"/>
      <c r="M21" s="57"/>
      <c r="N21" s="57"/>
      <c r="O21" s="57">
        <v>0.59721906029399996</v>
      </c>
      <c r="P21" s="22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2:30" s="9" customFormat="1" ht="16.5" customHeight="1">
      <c r="B22" s="20" t="s">
        <v>72</v>
      </c>
      <c r="C22" s="27">
        <v>68.480958999999999</v>
      </c>
      <c r="D22" s="27">
        <v>66.876123000000007</v>
      </c>
      <c r="E22" s="27">
        <v>70.253416999999999</v>
      </c>
      <c r="F22" s="27"/>
      <c r="G22" s="27"/>
      <c r="H22" s="27"/>
      <c r="I22" s="27"/>
      <c r="J22" s="27"/>
      <c r="K22" s="27"/>
      <c r="L22" s="27"/>
      <c r="M22" s="27"/>
      <c r="N22" s="27"/>
      <c r="O22" s="27">
        <v>68.685837000000006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13"/>
      <c r="AC22" s="13"/>
      <c r="AD22" s="13"/>
    </row>
    <row r="23" spans="2:30" s="9" customFormat="1" ht="16.5" customHeight="1">
      <c r="B23" s="20" t="s">
        <v>73</v>
      </c>
      <c r="C23" s="27">
        <v>36.636172000000002</v>
      </c>
      <c r="D23" s="27">
        <v>38.851855</v>
      </c>
      <c r="E23" s="27">
        <v>47.333078999999998</v>
      </c>
      <c r="F23" s="27"/>
      <c r="G23" s="27"/>
      <c r="H23" s="27"/>
      <c r="I23" s="27"/>
      <c r="J23" s="27"/>
      <c r="K23" s="27"/>
      <c r="L23" s="27"/>
      <c r="M23" s="27"/>
      <c r="N23" s="27"/>
      <c r="O23" s="27">
        <v>41.020491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13"/>
    </row>
    <row r="24" spans="2:30" s="9" customFormat="1" ht="6" customHeight="1"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22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2:30" s="9" customFormat="1" ht="6" customHeight="1">
      <c r="C25" s="24"/>
      <c r="D25" s="24"/>
      <c r="E25" s="24"/>
      <c r="F25" s="24"/>
      <c r="G25" s="24"/>
      <c r="H25" s="24"/>
      <c r="I25" s="24"/>
      <c r="J25" s="13"/>
      <c r="K25" s="13"/>
      <c r="L25" s="13"/>
      <c r="M25" s="13"/>
      <c r="N25" s="13"/>
      <c r="O25" s="13"/>
      <c r="P25" s="22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2:30" s="9" customFormat="1" ht="16.5" customHeight="1">
      <c r="B26" s="25" t="s">
        <v>74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22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2:30" s="9" customFormat="1" ht="16.5" customHeight="1">
      <c r="B27" s="26" t="s">
        <v>75</v>
      </c>
      <c r="C27" s="27">
        <v>1.6355181207</v>
      </c>
      <c r="D27" s="27">
        <v>5.8650910250999999</v>
      </c>
      <c r="E27" s="27">
        <v>4.4010403175999997</v>
      </c>
      <c r="F27" s="27"/>
      <c r="G27" s="27"/>
      <c r="H27" s="27"/>
      <c r="I27" s="27"/>
      <c r="J27" s="27"/>
      <c r="K27" s="27"/>
      <c r="L27" s="27"/>
      <c r="M27" s="27"/>
      <c r="N27" s="27"/>
      <c r="O27" s="27">
        <v>3.9161008034</v>
      </c>
      <c r="P27" s="22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2:30" s="9" customFormat="1" ht="16.5" customHeight="1">
      <c r="B28" s="26" t="s">
        <v>76</v>
      </c>
      <c r="C28" s="57">
        <v>-4.3387000000000002E-2</v>
      </c>
      <c r="D28" s="57">
        <v>-1.4614E-2</v>
      </c>
      <c r="E28" s="57">
        <v>4.6649999999999997E-2</v>
      </c>
      <c r="F28" s="57"/>
      <c r="G28" s="57"/>
      <c r="H28" s="57"/>
      <c r="I28" s="57"/>
      <c r="J28" s="57"/>
      <c r="K28" s="57"/>
      <c r="L28" s="57"/>
      <c r="M28" s="57"/>
      <c r="N28" s="57"/>
      <c r="O28" s="57">
        <v>-1.194E-3</v>
      </c>
      <c r="P28" s="22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2:30" s="9" customFormat="1" ht="16.5" customHeight="1">
      <c r="B29" s="26" t="s">
        <v>77</v>
      </c>
      <c r="C29" s="57">
        <v>-1.3219E-2</v>
      </c>
      <c r="D29" s="57">
        <v>9.6036999999999997E-2</v>
      </c>
      <c r="E29" s="57">
        <v>0.119797</v>
      </c>
      <c r="F29" s="57"/>
      <c r="G29" s="57"/>
      <c r="H29" s="57"/>
      <c r="I29" s="57"/>
      <c r="J29" s="57"/>
      <c r="K29" s="57"/>
      <c r="L29" s="57"/>
      <c r="M29" s="57"/>
      <c r="N29" s="57"/>
      <c r="O29" s="57">
        <v>6.8894999999999998E-2</v>
      </c>
      <c r="P29" s="22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2:30" s="9" customFormat="1" ht="13.2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91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2:30">
      <c r="O31" s="42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s="9" customFormat="1" ht="48" customHeight="1">
      <c r="B33" s="2" t="s">
        <v>29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2:30" s="9" customFormat="1" ht="16.5" customHeight="1">
      <c r="B34" s="20" t="s">
        <v>71</v>
      </c>
      <c r="C34" s="51">
        <v>0.54005831080800004</v>
      </c>
      <c r="D34" s="51">
        <v>0.51778994758700003</v>
      </c>
      <c r="E34" s="51">
        <v>0.61391982520499999</v>
      </c>
      <c r="F34" s="51"/>
      <c r="G34" s="51"/>
      <c r="H34" s="51"/>
      <c r="I34" s="51"/>
      <c r="J34" s="51"/>
      <c r="K34" s="51"/>
      <c r="L34" s="51"/>
      <c r="M34" s="51"/>
      <c r="N34" s="51"/>
      <c r="O34" s="51">
        <v>0.55857659654500003</v>
      </c>
      <c r="P34" s="22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2:30" s="9" customFormat="1" ht="16.5" customHeight="1">
      <c r="B35" s="20" t="s">
        <v>72</v>
      </c>
      <c r="C35" s="23">
        <v>101.97014</v>
      </c>
      <c r="D35" s="23">
        <v>97.674026999999995</v>
      </c>
      <c r="E35" s="23">
        <v>98.114982999999995</v>
      </c>
      <c r="F35" s="23"/>
      <c r="G35" s="23"/>
      <c r="H35" s="23"/>
      <c r="I35" s="23"/>
      <c r="J35" s="23"/>
      <c r="K35" s="23"/>
      <c r="L35" s="23"/>
      <c r="M35" s="23"/>
      <c r="N35" s="23"/>
      <c r="O35" s="23">
        <v>99.270978999999997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13"/>
      <c r="AC35" s="13"/>
      <c r="AD35" s="13"/>
    </row>
    <row r="36" spans="2:30" s="9" customFormat="1" ht="16.5" customHeight="1">
      <c r="B36" s="20" t="s">
        <v>73</v>
      </c>
      <c r="C36" s="23">
        <v>55.069820999999997</v>
      </c>
      <c r="D36" s="23">
        <v>50.574629000000002</v>
      </c>
      <c r="E36" s="23">
        <v>60.234732999999999</v>
      </c>
      <c r="F36" s="23"/>
      <c r="G36" s="23"/>
      <c r="H36" s="23"/>
      <c r="I36" s="23"/>
      <c r="J36" s="23"/>
      <c r="K36" s="23"/>
      <c r="L36" s="23"/>
      <c r="M36" s="23"/>
      <c r="N36" s="23"/>
      <c r="O36" s="23">
        <v>55.450445999999999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3"/>
    </row>
    <row r="37" spans="2:30" s="9" customFormat="1" ht="6" customHeight="1"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22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2:30" s="9" customFormat="1" ht="6" customHeight="1">
      <c r="C38" s="24"/>
      <c r="D38" s="24"/>
      <c r="E38" s="24"/>
      <c r="F38" s="24"/>
      <c r="G38" s="24"/>
      <c r="H38" s="24"/>
      <c r="I38" s="24"/>
      <c r="J38" s="13"/>
      <c r="K38" s="13"/>
      <c r="L38" s="13"/>
      <c r="M38" s="13"/>
      <c r="N38" s="13"/>
      <c r="O38" s="13"/>
      <c r="P38" s="22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2:30" s="9" customFormat="1" ht="16.5" customHeight="1">
      <c r="B39" s="25" t="s">
        <v>74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22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2:30" s="9" customFormat="1" ht="16.5" customHeight="1">
      <c r="B40" s="26" t="s">
        <v>75</v>
      </c>
      <c r="C40" s="27">
        <v>1.0861286263000001</v>
      </c>
      <c r="D40" s="27">
        <v>-1.0669873840999999</v>
      </c>
      <c r="E40" s="27">
        <v>1.1552328642</v>
      </c>
      <c r="F40" s="27"/>
      <c r="G40" s="27"/>
      <c r="H40" s="27"/>
      <c r="I40" s="27"/>
      <c r="J40" s="27"/>
      <c r="K40" s="27"/>
      <c r="L40" s="27"/>
      <c r="M40" s="27"/>
      <c r="N40" s="27"/>
      <c r="O40" s="27">
        <v>0.44058744620000001</v>
      </c>
      <c r="P40" s="2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2:30" s="9" customFormat="1" ht="16.5" customHeight="1">
      <c r="B41" s="26" t="s">
        <v>76</v>
      </c>
      <c r="C41" s="57">
        <v>-6.6338999999999995E-2</v>
      </c>
      <c r="D41" s="57">
        <v>1.552E-3</v>
      </c>
      <c r="E41" s="57">
        <v>1.0184E-2</v>
      </c>
      <c r="F41" s="57"/>
      <c r="G41" s="57"/>
      <c r="H41" s="57"/>
      <c r="I41" s="57"/>
      <c r="J41" s="57"/>
      <c r="K41" s="57"/>
      <c r="L41" s="57"/>
      <c r="M41" s="57"/>
      <c r="N41" s="57"/>
      <c r="O41" s="57">
        <v>-1.9255000000000001E-2</v>
      </c>
      <c r="P41" s="22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2:30" s="9" customFormat="1" ht="16.5" customHeight="1">
      <c r="B42" s="26" t="s">
        <v>77</v>
      </c>
      <c r="C42" s="57">
        <v>-4.7176000000000003E-2</v>
      </c>
      <c r="D42" s="57">
        <v>-1.8669000000000002E-2</v>
      </c>
      <c r="E42" s="57">
        <v>2.9558000000000001E-2</v>
      </c>
      <c r="F42" s="57"/>
      <c r="G42" s="57"/>
      <c r="H42" s="57"/>
      <c r="I42" s="57"/>
      <c r="J42" s="57"/>
      <c r="K42" s="57"/>
      <c r="L42" s="57"/>
      <c r="M42" s="57"/>
      <c r="N42" s="57"/>
      <c r="O42" s="57">
        <v>-1.1457E-2</v>
      </c>
      <c r="P42" s="22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2:30" s="9" customFormat="1" ht="13.2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91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2:30">
      <c r="O44" s="42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s="9" customFormat="1" ht="48" customHeight="1">
      <c r="B46" s="2" t="s">
        <v>0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2:30" s="9" customFormat="1" ht="16.5" customHeight="1">
      <c r="B47" s="20" t="s">
        <v>71</v>
      </c>
      <c r="C47" s="51">
        <v>0.57819978737199995</v>
      </c>
      <c r="D47" s="51">
        <v>0.58642373268000003</v>
      </c>
      <c r="E47" s="51">
        <v>0.66786966908900003</v>
      </c>
      <c r="F47" s="51"/>
      <c r="G47" s="51"/>
      <c r="H47" s="51"/>
      <c r="I47" s="51"/>
      <c r="J47" s="51"/>
      <c r="K47" s="51"/>
      <c r="L47" s="51"/>
      <c r="M47" s="51"/>
      <c r="N47" s="51"/>
      <c r="O47" s="51">
        <v>0.61125496694899994</v>
      </c>
      <c r="P47" s="22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2:30" s="9" customFormat="1" ht="16.5" customHeight="1">
      <c r="B48" s="20" t="s">
        <v>72</v>
      </c>
      <c r="C48" s="23">
        <v>76.717948000000007</v>
      </c>
      <c r="D48" s="23">
        <v>73.825892999999994</v>
      </c>
      <c r="E48" s="23">
        <v>78.066238999999996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76.340236000000004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13"/>
      <c r="AC48" s="13"/>
      <c r="AD48" s="13"/>
    </row>
    <row r="49" spans="1:30" s="9" customFormat="1" ht="16.5" customHeight="1">
      <c r="B49" s="20" t="s">
        <v>73</v>
      </c>
      <c r="C49" s="23">
        <v>44.358300999999997</v>
      </c>
      <c r="D49" s="23">
        <v>43.293255000000002</v>
      </c>
      <c r="E49" s="23">
        <v>52.138072999999999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46.663347999999999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13"/>
    </row>
    <row r="50" spans="1:30" s="9" customFormat="1" ht="6" customHeight="1"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22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30" s="9" customFormat="1" ht="6" customHeight="1">
      <c r="C51" s="24"/>
      <c r="D51" s="24"/>
      <c r="E51" s="24"/>
      <c r="F51" s="24"/>
      <c r="G51" s="24"/>
      <c r="H51" s="24"/>
      <c r="I51" s="24"/>
      <c r="J51" s="13"/>
      <c r="K51" s="13"/>
      <c r="L51" s="13"/>
      <c r="M51" s="13"/>
      <c r="N51" s="13"/>
      <c r="O51" s="13"/>
      <c r="P51" s="22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30" s="9" customFormat="1" ht="16.5" customHeight="1">
      <c r="B52" s="25" t="s">
        <v>74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22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30" s="9" customFormat="1" ht="16.5" customHeight="1">
      <c r="B53" s="26" t="s">
        <v>75</v>
      </c>
      <c r="C53" s="27">
        <v>3.5838027557999999</v>
      </c>
      <c r="D53" s="27">
        <v>2.9689878136000001</v>
      </c>
      <c r="E53" s="27">
        <v>2.2667071025999999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2.9433702963999999</v>
      </c>
      <c r="P53" s="22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30" s="9" customFormat="1" ht="16.5" customHeight="1">
      <c r="B54" s="26" t="s">
        <v>76</v>
      </c>
      <c r="C54" s="51">
        <v>-3.5186000000000002E-2</v>
      </c>
      <c r="D54" s="51">
        <v>1.7309999999999999E-3</v>
      </c>
      <c r="E54" s="51">
        <v>2.6917E-2</v>
      </c>
      <c r="F54" s="51"/>
      <c r="G54" s="51"/>
      <c r="H54" s="51"/>
      <c r="I54" s="51"/>
      <c r="J54" s="51"/>
      <c r="K54" s="51"/>
      <c r="L54" s="51"/>
      <c r="M54" s="51"/>
      <c r="N54" s="51"/>
      <c r="O54" s="51">
        <v>-1.3110000000000001E-3</v>
      </c>
      <c r="P54" s="22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30" s="9" customFormat="1" ht="16.5" customHeight="1">
      <c r="B55" s="26" t="s">
        <v>77</v>
      </c>
      <c r="C55" s="51">
        <v>2.8565E-2</v>
      </c>
      <c r="D55" s="51">
        <v>5.5152E-2</v>
      </c>
      <c r="E55" s="51">
        <v>6.2993999999999994E-2</v>
      </c>
      <c r="F55" s="51"/>
      <c r="G55" s="51"/>
      <c r="H55" s="51"/>
      <c r="I55" s="51"/>
      <c r="J55" s="51"/>
      <c r="K55" s="51"/>
      <c r="L55" s="51"/>
      <c r="M55" s="51"/>
      <c r="N55" s="51"/>
      <c r="O55" s="51">
        <v>4.9210999999999998E-2</v>
      </c>
      <c r="P55" s="22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30" s="9" customFormat="1" ht="13.2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91</v>
      </c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30" s="43" customFormat="1" ht="13.2"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</row>
    <row r="58" spans="1:30" ht="24">
      <c r="B58" s="36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1:30" s="9" customFormat="1" ht="24.6">
      <c r="A59" s="15" t="s">
        <v>86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30">
      <c r="B60" s="3" t="s">
        <v>17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30" s="9" customFormat="1" ht="48" customHeight="1">
      <c r="B61" s="2" t="s">
        <v>62</v>
      </c>
      <c r="C61" s="18">
        <v>46023</v>
      </c>
      <c r="D61" s="18">
        <v>46054</v>
      </c>
      <c r="E61" s="18">
        <v>46082</v>
      </c>
      <c r="F61" s="18">
        <v>46113</v>
      </c>
      <c r="G61" s="18">
        <v>46143</v>
      </c>
      <c r="H61" s="18">
        <v>46174</v>
      </c>
      <c r="I61" s="18">
        <v>46204</v>
      </c>
      <c r="J61" s="18">
        <v>46235</v>
      </c>
      <c r="K61" s="18">
        <v>46266</v>
      </c>
      <c r="L61" s="18">
        <v>46296</v>
      </c>
      <c r="M61" s="18">
        <v>46327</v>
      </c>
      <c r="N61" s="18">
        <v>46357</v>
      </c>
      <c r="O61" s="19" t="s">
        <v>70</v>
      </c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30" s="9" customFormat="1" ht="16.5" customHeight="1">
      <c r="B62" s="20" t="s">
        <v>71</v>
      </c>
      <c r="C62" s="51">
        <v>0.61742610277300003</v>
      </c>
      <c r="D62" s="51">
        <v>0.61475393283299995</v>
      </c>
      <c r="E62" s="51">
        <v>0.65413234362200001</v>
      </c>
      <c r="F62" s="51"/>
      <c r="G62" s="51"/>
      <c r="H62" s="51"/>
      <c r="I62" s="51"/>
      <c r="J62" s="51"/>
      <c r="K62" s="51"/>
      <c r="L62" s="51"/>
      <c r="M62" s="51"/>
      <c r="N62" s="51"/>
      <c r="O62" s="51">
        <v>0.62929086139599999</v>
      </c>
      <c r="P62" s="22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30" s="9" customFormat="1" ht="16.5" customHeight="1">
      <c r="B63" s="20" t="s">
        <v>72</v>
      </c>
      <c r="C63" s="23">
        <v>68.899275000000003</v>
      </c>
      <c r="D63" s="23">
        <v>66.100313999999997</v>
      </c>
      <c r="E63" s="23">
        <v>70.328885999999997</v>
      </c>
      <c r="F63" s="23"/>
      <c r="G63" s="23"/>
      <c r="H63" s="23"/>
      <c r="I63" s="23"/>
      <c r="J63" s="23"/>
      <c r="K63" s="23"/>
      <c r="L63" s="23"/>
      <c r="M63" s="23"/>
      <c r="N63" s="23"/>
      <c r="O63" s="23">
        <v>68.565470000000005</v>
      </c>
      <c r="P63" s="22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13"/>
      <c r="AC63" s="13"/>
      <c r="AD63" s="13"/>
    </row>
    <row r="64" spans="1:30" s="9" customFormat="1" ht="16.5" customHeight="1">
      <c r="B64" s="20" t="s">
        <v>73</v>
      </c>
      <c r="C64" s="23">
        <v>42.540210999999999</v>
      </c>
      <c r="D64" s="23">
        <v>40.635427999999997</v>
      </c>
      <c r="E64" s="23">
        <v>46.004398999999999</v>
      </c>
      <c r="F64" s="23"/>
      <c r="G64" s="23"/>
      <c r="H64" s="23"/>
      <c r="I64" s="23"/>
      <c r="J64" s="23"/>
      <c r="K64" s="23"/>
      <c r="L64" s="23"/>
      <c r="M64" s="23"/>
      <c r="N64" s="23"/>
      <c r="O64" s="23">
        <v>43.147624</v>
      </c>
      <c r="P64" s="22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13"/>
    </row>
    <row r="65" spans="2:30" s="9" customFormat="1" ht="6" customHeight="1"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22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2:30" s="9" customFormat="1" ht="6" customHeight="1">
      <c r="C66" s="24"/>
      <c r="D66" s="24"/>
      <c r="E66" s="24"/>
      <c r="F66" s="24"/>
      <c r="G66" s="24"/>
      <c r="H66" s="24"/>
      <c r="I66" s="24"/>
      <c r="J66" s="13"/>
      <c r="K66" s="13"/>
      <c r="L66" s="13"/>
      <c r="M66" s="13"/>
      <c r="N66" s="13"/>
      <c r="O66" s="13"/>
      <c r="P66" s="22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2:30" s="9" customFormat="1" ht="16.5" customHeight="1">
      <c r="B67" s="25" t="s">
        <v>74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22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2:30" s="9" customFormat="1" ht="16.5" customHeight="1">
      <c r="B68" s="26" t="s">
        <v>75</v>
      </c>
      <c r="C68" s="27">
        <v>1.5761527591</v>
      </c>
      <c r="D68" s="27">
        <v>3.7053370749000001</v>
      </c>
      <c r="E68" s="27">
        <v>3.9711933195000002</v>
      </c>
      <c r="F68" s="27"/>
      <c r="G68" s="27"/>
      <c r="H68" s="27"/>
      <c r="I68" s="27"/>
      <c r="J68" s="27"/>
      <c r="K68" s="27"/>
      <c r="L68" s="27"/>
      <c r="M68" s="27"/>
      <c r="N68" s="27"/>
      <c r="O68" s="27">
        <v>3.0695414744999998</v>
      </c>
      <c r="P68" s="22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2:30" s="9" customFormat="1" ht="16.5" customHeight="1">
      <c r="B69" s="26" t="s">
        <v>76</v>
      </c>
      <c r="C69" s="51">
        <v>-1.6660999999999999E-2</v>
      </c>
      <c r="D69" s="51">
        <v>-8.9210000000000001E-3</v>
      </c>
      <c r="E69" s="51">
        <v>2.2054000000000001E-2</v>
      </c>
      <c r="F69" s="51"/>
      <c r="G69" s="51"/>
      <c r="H69" s="51"/>
      <c r="I69" s="51"/>
      <c r="J69" s="51"/>
      <c r="K69" s="51"/>
      <c r="L69" s="51"/>
      <c r="M69" s="51"/>
      <c r="N69" s="51"/>
      <c r="O69" s="51">
        <v>-6.5899999999999997E-4</v>
      </c>
      <c r="P69" s="22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2:30" s="9" customFormat="1" ht="16.5" customHeight="1">
      <c r="B70" s="26" t="s">
        <v>77</v>
      </c>
      <c r="C70" s="51">
        <v>9.0989999999999994E-3</v>
      </c>
      <c r="D70" s="51">
        <v>5.4644999999999999E-2</v>
      </c>
      <c r="E70" s="51">
        <v>8.8112999999999997E-2</v>
      </c>
      <c r="F70" s="51"/>
      <c r="G70" s="51"/>
      <c r="H70" s="51"/>
      <c r="I70" s="51"/>
      <c r="J70" s="51"/>
      <c r="K70" s="51"/>
      <c r="L70" s="51"/>
      <c r="M70" s="51"/>
      <c r="N70" s="51"/>
      <c r="O70" s="51">
        <v>5.0585999999999999E-2</v>
      </c>
      <c r="P70" s="22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2:30" s="9" customFormat="1" ht="13.2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9" t="s">
        <v>91</v>
      </c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2:30" ht="12.75" customHeight="1">
      <c r="B72" s="40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</row>
    <row r="73" spans="2:30"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2:30" s="9" customFormat="1" ht="48" customHeight="1">
      <c r="B74" s="2" t="s">
        <v>63</v>
      </c>
      <c r="C74" s="18">
        <v>46023</v>
      </c>
      <c r="D74" s="18">
        <v>46054</v>
      </c>
      <c r="E74" s="18">
        <v>46082</v>
      </c>
      <c r="F74" s="18">
        <v>46113</v>
      </c>
      <c r="G74" s="18">
        <v>46143</v>
      </c>
      <c r="H74" s="18">
        <v>46174</v>
      </c>
      <c r="I74" s="18">
        <v>46204</v>
      </c>
      <c r="J74" s="18">
        <v>46235</v>
      </c>
      <c r="K74" s="18">
        <v>46266</v>
      </c>
      <c r="L74" s="18">
        <v>46296</v>
      </c>
      <c r="M74" s="18">
        <v>46327</v>
      </c>
      <c r="N74" s="18">
        <v>46357</v>
      </c>
      <c r="O74" s="19" t="s">
        <v>70</v>
      </c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2:30" s="9" customFormat="1" ht="16.5" customHeight="1">
      <c r="B75" s="20" t="s">
        <v>71</v>
      </c>
      <c r="C75" s="51">
        <v>0.64715320582000002</v>
      </c>
      <c r="D75" s="51">
        <v>0.62113039399600001</v>
      </c>
      <c r="E75" s="51">
        <v>0.66530179909499998</v>
      </c>
      <c r="F75" s="51"/>
      <c r="G75" s="51"/>
      <c r="H75" s="51"/>
      <c r="I75" s="51"/>
      <c r="J75" s="51"/>
      <c r="K75" s="51"/>
      <c r="L75" s="51"/>
      <c r="M75" s="51"/>
      <c r="N75" s="51"/>
      <c r="O75" s="51">
        <v>0.64497197387799998</v>
      </c>
      <c r="P75" s="22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2:30" s="9" customFormat="1" ht="16.5" customHeight="1">
      <c r="B76" s="20" t="s">
        <v>72</v>
      </c>
      <c r="C76" s="23">
        <v>77.394979000000006</v>
      </c>
      <c r="D76" s="23">
        <v>74.348140000000001</v>
      </c>
      <c r="E76" s="23">
        <v>74.90334</v>
      </c>
      <c r="F76" s="23"/>
      <c r="G76" s="23"/>
      <c r="H76" s="23"/>
      <c r="I76" s="23"/>
      <c r="J76" s="23"/>
      <c r="K76" s="23"/>
      <c r="L76" s="23"/>
      <c r="M76" s="23"/>
      <c r="N76" s="23"/>
      <c r="O76" s="23">
        <v>75.578204999999997</v>
      </c>
      <c r="P76" s="22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13"/>
      <c r="AC76" s="13"/>
      <c r="AD76" s="13"/>
    </row>
    <row r="77" spans="2:30" s="9" customFormat="1" ht="16.5" customHeight="1">
      <c r="B77" s="20" t="s">
        <v>73</v>
      </c>
      <c r="C77" s="23">
        <v>50.086409000000003</v>
      </c>
      <c r="D77" s="23">
        <v>46.179889000000003</v>
      </c>
      <c r="E77" s="23">
        <v>49.833326999999997</v>
      </c>
      <c r="F77" s="23"/>
      <c r="G77" s="23"/>
      <c r="H77" s="23"/>
      <c r="I77" s="23"/>
      <c r="J77" s="23"/>
      <c r="K77" s="23"/>
      <c r="L77" s="23"/>
      <c r="M77" s="23"/>
      <c r="N77" s="23"/>
      <c r="O77" s="23">
        <v>48.745823999999999</v>
      </c>
      <c r="P77" s="22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13"/>
    </row>
    <row r="78" spans="2:30" s="9" customFormat="1" ht="6" customHeight="1"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22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2:30" s="9" customFormat="1" ht="6" customHeight="1">
      <c r="C79" s="24"/>
      <c r="D79" s="24"/>
      <c r="E79" s="24"/>
      <c r="F79" s="24"/>
      <c r="G79" s="24"/>
      <c r="H79" s="24"/>
      <c r="I79" s="24"/>
      <c r="J79" s="13"/>
      <c r="K79" s="13"/>
      <c r="L79" s="13"/>
      <c r="M79" s="13"/>
      <c r="N79" s="13"/>
      <c r="O79" s="13"/>
      <c r="P79" s="22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2:30" s="9" customFormat="1" ht="16.5" customHeight="1">
      <c r="B80" s="25" t="s">
        <v>74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22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2:30" s="9" customFormat="1" ht="16.5" customHeight="1">
      <c r="B81" s="26" t="s">
        <v>75</v>
      </c>
      <c r="C81" s="27">
        <v>2.7292207362999998</v>
      </c>
      <c r="D81" s="27">
        <v>-0.37590289999999998</v>
      </c>
      <c r="E81" s="27">
        <v>2.7293972925999999</v>
      </c>
      <c r="F81" s="27"/>
      <c r="G81" s="27"/>
      <c r="H81" s="27"/>
      <c r="I81" s="27"/>
      <c r="J81" s="27"/>
      <c r="K81" s="27"/>
      <c r="L81" s="27"/>
      <c r="M81" s="27"/>
      <c r="N81" s="27"/>
      <c r="O81" s="27">
        <v>1.7343456621</v>
      </c>
      <c r="P81" s="22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2:30" s="9" customFormat="1" ht="16.5" customHeight="1">
      <c r="B82" s="26" t="s">
        <v>76</v>
      </c>
      <c r="C82" s="51">
        <v>-2.4819999999999998E-2</v>
      </c>
      <c r="D82" s="51">
        <v>-2.702E-3</v>
      </c>
      <c r="E82" s="51">
        <v>9.8519999999999996E-3</v>
      </c>
      <c r="F82" s="51"/>
      <c r="G82" s="51"/>
      <c r="H82" s="51"/>
      <c r="I82" s="51"/>
      <c r="J82" s="51"/>
      <c r="K82" s="51"/>
      <c r="L82" s="51"/>
      <c r="M82" s="51"/>
      <c r="N82" s="51"/>
      <c r="O82" s="51">
        <v>-5.9480000000000002E-3</v>
      </c>
      <c r="P82" s="22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2:30" s="9" customFormat="1" ht="16.5" customHeight="1">
      <c r="B83" s="26" t="s">
        <v>77</v>
      </c>
      <c r="C83" s="51">
        <v>1.8114999999999999E-2</v>
      </c>
      <c r="D83" s="51">
        <v>-8.7019999999999997E-3</v>
      </c>
      <c r="E83" s="51">
        <v>5.3053999999999997E-2</v>
      </c>
      <c r="F83" s="51"/>
      <c r="G83" s="51"/>
      <c r="H83" s="51"/>
      <c r="I83" s="51"/>
      <c r="J83" s="51"/>
      <c r="K83" s="51"/>
      <c r="L83" s="51"/>
      <c r="M83" s="51"/>
      <c r="N83" s="51"/>
      <c r="O83" s="51">
        <v>2.1520000000000001E-2</v>
      </c>
      <c r="P83" s="22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2:30" s="9" customFormat="1" ht="13.2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9" t="s">
        <v>91</v>
      </c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2:30" ht="13.5" customHeight="1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2:30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2:30" s="9" customFormat="1" ht="48" customHeight="1">
      <c r="B87" s="2" t="s">
        <v>64</v>
      </c>
      <c r="C87" s="18">
        <v>46023</v>
      </c>
      <c r="D87" s="18">
        <v>46054</v>
      </c>
      <c r="E87" s="18">
        <v>46082</v>
      </c>
      <c r="F87" s="18">
        <v>46113</v>
      </c>
      <c r="G87" s="18">
        <v>46143</v>
      </c>
      <c r="H87" s="18">
        <v>46174</v>
      </c>
      <c r="I87" s="18">
        <v>46204</v>
      </c>
      <c r="J87" s="18">
        <v>46235</v>
      </c>
      <c r="K87" s="18">
        <v>46266</v>
      </c>
      <c r="L87" s="18">
        <v>46296</v>
      </c>
      <c r="M87" s="18">
        <v>46327</v>
      </c>
      <c r="N87" s="18">
        <v>46357</v>
      </c>
      <c r="O87" s="19" t="s">
        <v>70</v>
      </c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2:30" s="9" customFormat="1" ht="16.5" customHeight="1">
      <c r="B88" s="20" t="s">
        <v>71</v>
      </c>
      <c r="C88" s="51">
        <v>0.57650293979099998</v>
      </c>
      <c r="D88" s="51">
        <v>0.61343345008000005</v>
      </c>
      <c r="E88" s="51">
        <v>0.71253199393400002</v>
      </c>
      <c r="F88" s="51"/>
      <c r="G88" s="51"/>
      <c r="H88" s="51"/>
      <c r="I88" s="51"/>
      <c r="J88" s="51"/>
      <c r="K88" s="51"/>
      <c r="L88" s="51"/>
      <c r="M88" s="51"/>
      <c r="N88" s="51"/>
      <c r="O88" s="51">
        <v>0.63338715177799998</v>
      </c>
      <c r="P88" s="22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2:30" s="9" customFormat="1" ht="16.5" customHeight="1">
      <c r="B89" s="20" t="s">
        <v>72</v>
      </c>
      <c r="C89" s="23">
        <v>76.549409999999995</v>
      </c>
      <c r="D89" s="23">
        <v>73.810203999999999</v>
      </c>
      <c r="E89" s="23">
        <v>81.386790000000005</v>
      </c>
      <c r="F89" s="23"/>
      <c r="G89" s="23"/>
      <c r="H89" s="23"/>
      <c r="I89" s="23"/>
      <c r="J89" s="23"/>
      <c r="K89" s="23"/>
      <c r="L89" s="23"/>
      <c r="M89" s="23"/>
      <c r="N89" s="23"/>
      <c r="O89" s="23">
        <v>77.514875000000004</v>
      </c>
      <c r="P89" s="22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13"/>
      <c r="AC89" s="13"/>
      <c r="AD89" s="13"/>
    </row>
    <row r="90" spans="2:30" s="9" customFormat="1" ht="16.5" customHeight="1">
      <c r="B90" s="20" t="s">
        <v>73</v>
      </c>
      <c r="C90" s="23">
        <v>44.130960000000002</v>
      </c>
      <c r="D90" s="23">
        <v>45.277647999999999</v>
      </c>
      <c r="E90" s="23">
        <v>57.990692000000003</v>
      </c>
      <c r="F90" s="23"/>
      <c r="G90" s="23"/>
      <c r="H90" s="23"/>
      <c r="I90" s="23"/>
      <c r="J90" s="23"/>
      <c r="K90" s="23"/>
      <c r="L90" s="23"/>
      <c r="M90" s="23"/>
      <c r="N90" s="23"/>
      <c r="O90" s="23">
        <v>49.096926000000003</v>
      </c>
      <c r="P90" s="22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13"/>
    </row>
    <row r="91" spans="2:30" s="9" customFormat="1" ht="6" customHeight="1"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22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2:30" s="9" customFormat="1" ht="6" customHeight="1">
      <c r="C92" s="24"/>
      <c r="D92" s="24"/>
      <c r="E92" s="24"/>
      <c r="F92" s="24"/>
      <c r="G92" s="24"/>
      <c r="H92" s="24"/>
      <c r="I92" s="24"/>
      <c r="J92" s="13"/>
      <c r="K92" s="13"/>
      <c r="L92" s="13"/>
      <c r="M92" s="13"/>
      <c r="N92" s="13"/>
      <c r="O92" s="13"/>
      <c r="P92" s="22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2:30" s="9" customFormat="1" ht="16.5" customHeight="1">
      <c r="B93" s="25" t="s">
        <v>74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22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2:30" s="9" customFormat="1" ht="16.5" customHeight="1">
      <c r="B94" s="26" t="s">
        <v>75</v>
      </c>
      <c r="C94" s="27">
        <v>4.4266834143000002</v>
      </c>
      <c r="D94" s="27">
        <v>4.7316086736000003</v>
      </c>
      <c r="E94" s="27">
        <v>1.4821667204</v>
      </c>
      <c r="F94" s="27"/>
      <c r="G94" s="27"/>
      <c r="H94" s="27"/>
      <c r="I94" s="27"/>
      <c r="J94" s="27"/>
      <c r="K94" s="27"/>
      <c r="L94" s="27"/>
      <c r="M94" s="27"/>
      <c r="N94" s="27"/>
      <c r="O94" s="27">
        <v>3.5490531205</v>
      </c>
      <c r="P94" s="22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2:30" s="9" customFormat="1" ht="16.5" customHeight="1">
      <c r="B95" s="26" t="s">
        <v>76</v>
      </c>
      <c r="C95" s="51">
        <v>-5.1075000000000002E-2</v>
      </c>
      <c r="D95" s="51">
        <v>6.0930000000000003E-3</v>
      </c>
      <c r="E95" s="51">
        <v>3.1571000000000002E-2</v>
      </c>
      <c r="F95" s="51"/>
      <c r="G95" s="51"/>
      <c r="H95" s="51"/>
      <c r="I95" s="51"/>
      <c r="J95" s="51"/>
      <c r="K95" s="51"/>
      <c r="L95" s="51"/>
      <c r="M95" s="51"/>
      <c r="N95" s="51"/>
      <c r="O95" s="51">
        <v>-3.5249999999999999E-3</v>
      </c>
      <c r="P95" s="22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2:30" s="9" customFormat="1" ht="16.5" customHeight="1">
      <c r="B96" s="26" t="s">
        <v>77</v>
      </c>
      <c r="C96" s="51">
        <v>2.7847E-2</v>
      </c>
      <c r="D96" s="51">
        <v>9.0181999999999998E-2</v>
      </c>
      <c r="E96" s="51">
        <v>5.3484999999999998E-2</v>
      </c>
      <c r="F96" s="51"/>
      <c r="G96" s="51"/>
      <c r="H96" s="51"/>
      <c r="I96" s="51"/>
      <c r="J96" s="51"/>
      <c r="K96" s="51"/>
      <c r="L96" s="51"/>
      <c r="M96" s="51"/>
      <c r="N96" s="51"/>
      <c r="O96" s="51">
        <v>5.5624E-2</v>
      </c>
      <c r="P96" s="22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3:28" s="9" customFormat="1" ht="13.2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 t="s">
        <v>91</v>
      </c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3:28">
      <c r="O98" s="42"/>
    </row>
    <row r="99" spans="3:28" s="62" customFormat="1" ht="13.2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1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</sheetData>
  <printOptions horizontalCentered="1"/>
  <pageMargins left="0.27559055118110237" right="0.39370078740157483" top="0.98425196850393704" bottom="0.74803149606299213" header="0.51181102362204722" footer="0.51181102362204722"/>
  <pageSetup paperSize="9" scale="55" orientation="portrait" horizontalDpi="4294967292" verticalDpi="4294967292" r:id="rId1"/>
  <headerFooter alignWithMargins="0"/>
  <rowBreaks count="2" manualBreakCount="2">
    <brk id="58" max="16383" man="1"/>
    <brk id="98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81919-B740-40F5-8E68-0FA92033CE91}">
  <sheetPr>
    <tabColor rgb="FF002060"/>
  </sheetPr>
  <dimension ref="A1:AD98"/>
  <sheetViews>
    <sheetView view="pageBreakPreview" zoomScale="40" zoomScaleNormal="85" zoomScaleSheetLayoutView="40" workbookViewId="0">
      <selection activeCell="P1" sqref="P1:P1048576"/>
    </sheetView>
  </sheetViews>
  <sheetFormatPr baseColWidth="10" defaultColWidth="10.77734375" defaultRowHeight="13.2"/>
  <cols>
    <col min="1" max="1" width="1.5546875" style="22" customWidth="1"/>
    <col min="2" max="2" width="35.21875" style="22" customWidth="1"/>
    <col min="3" max="14" width="8.44140625" style="35" customWidth="1"/>
    <col min="15" max="15" width="17.21875" style="35" customWidth="1"/>
    <col min="16" max="16" width="5.21875" style="22" customWidth="1"/>
    <col min="17" max="28" width="10" style="35" customWidth="1"/>
    <col min="29" max="256" width="10.77734375" style="22"/>
    <col min="257" max="257" width="1.5546875" style="22" customWidth="1"/>
    <col min="258" max="258" width="35.21875" style="22" customWidth="1"/>
    <col min="259" max="270" width="8.44140625" style="22" customWidth="1"/>
    <col min="271" max="271" width="17.21875" style="22" customWidth="1"/>
    <col min="272" max="272" width="1.5546875" style="22" customWidth="1"/>
    <col min="273" max="284" width="10" style="22" customWidth="1"/>
    <col min="285" max="512" width="10.77734375" style="22"/>
    <col min="513" max="513" width="1.5546875" style="22" customWidth="1"/>
    <col min="514" max="514" width="35.21875" style="22" customWidth="1"/>
    <col min="515" max="526" width="8.44140625" style="22" customWidth="1"/>
    <col min="527" max="527" width="17.21875" style="22" customWidth="1"/>
    <col min="528" max="528" width="1.5546875" style="22" customWidth="1"/>
    <col min="529" max="540" width="10" style="22" customWidth="1"/>
    <col min="541" max="768" width="10.77734375" style="22"/>
    <col min="769" max="769" width="1.5546875" style="22" customWidth="1"/>
    <col min="770" max="770" width="35.21875" style="22" customWidth="1"/>
    <col min="771" max="782" width="8.44140625" style="22" customWidth="1"/>
    <col min="783" max="783" width="17.21875" style="22" customWidth="1"/>
    <col min="784" max="784" width="1.5546875" style="22" customWidth="1"/>
    <col min="785" max="796" width="10" style="22" customWidth="1"/>
    <col min="797" max="1024" width="10.77734375" style="22"/>
    <col min="1025" max="1025" width="1.5546875" style="22" customWidth="1"/>
    <col min="1026" max="1026" width="35.21875" style="22" customWidth="1"/>
    <col min="1027" max="1038" width="8.44140625" style="22" customWidth="1"/>
    <col min="1039" max="1039" width="17.21875" style="22" customWidth="1"/>
    <col min="1040" max="1040" width="1.5546875" style="22" customWidth="1"/>
    <col min="1041" max="1052" width="10" style="22" customWidth="1"/>
    <col min="1053" max="1280" width="10.77734375" style="22"/>
    <col min="1281" max="1281" width="1.5546875" style="22" customWidth="1"/>
    <col min="1282" max="1282" width="35.21875" style="22" customWidth="1"/>
    <col min="1283" max="1294" width="8.44140625" style="22" customWidth="1"/>
    <col min="1295" max="1295" width="17.21875" style="22" customWidth="1"/>
    <col min="1296" max="1296" width="1.5546875" style="22" customWidth="1"/>
    <col min="1297" max="1308" width="10" style="22" customWidth="1"/>
    <col min="1309" max="1536" width="10.77734375" style="22"/>
    <col min="1537" max="1537" width="1.5546875" style="22" customWidth="1"/>
    <col min="1538" max="1538" width="35.21875" style="22" customWidth="1"/>
    <col min="1539" max="1550" width="8.44140625" style="22" customWidth="1"/>
    <col min="1551" max="1551" width="17.21875" style="22" customWidth="1"/>
    <col min="1552" max="1552" width="1.5546875" style="22" customWidth="1"/>
    <col min="1553" max="1564" width="10" style="22" customWidth="1"/>
    <col min="1565" max="1792" width="10.77734375" style="22"/>
    <col min="1793" max="1793" width="1.5546875" style="22" customWidth="1"/>
    <col min="1794" max="1794" width="35.21875" style="22" customWidth="1"/>
    <col min="1795" max="1806" width="8.44140625" style="22" customWidth="1"/>
    <col min="1807" max="1807" width="17.21875" style="22" customWidth="1"/>
    <col min="1808" max="1808" width="1.5546875" style="22" customWidth="1"/>
    <col min="1809" max="1820" width="10" style="22" customWidth="1"/>
    <col min="1821" max="2048" width="10.77734375" style="22"/>
    <col min="2049" max="2049" width="1.5546875" style="22" customWidth="1"/>
    <col min="2050" max="2050" width="35.21875" style="22" customWidth="1"/>
    <col min="2051" max="2062" width="8.44140625" style="22" customWidth="1"/>
    <col min="2063" max="2063" width="17.21875" style="22" customWidth="1"/>
    <col min="2064" max="2064" width="1.5546875" style="22" customWidth="1"/>
    <col min="2065" max="2076" width="10" style="22" customWidth="1"/>
    <col min="2077" max="2304" width="10.77734375" style="22"/>
    <col min="2305" max="2305" width="1.5546875" style="22" customWidth="1"/>
    <col min="2306" max="2306" width="35.21875" style="22" customWidth="1"/>
    <col min="2307" max="2318" width="8.44140625" style="22" customWidth="1"/>
    <col min="2319" max="2319" width="17.21875" style="22" customWidth="1"/>
    <col min="2320" max="2320" width="1.5546875" style="22" customWidth="1"/>
    <col min="2321" max="2332" width="10" style="22" customWidth="1"/>
    <col min="2333" max="2560" width="10.77734375" style="22"/>
    <col min="2561" max="2561" width="1.5546875" style="22" customWidth="1"/>
    <col min="2562" max="2562" width="35.21875" style="22" customWidth="1"/>
    <col min="2563" max="2574" width="8.44140625" style="22" customWidth="1"/>
    <col min="2575" max="2575" width="17.21875" style="22" customWidth="1"/>
    <col min="2576" max="2576" width="1.5546875" style="22" customWidth="1"/>
    <col min="2577" max="2588" width="10" style="22" customWidth="1"/>
    <col min="2589" max="2816" width="10.77734375" style="22"/>
    <col min="2817" max="2817" width="1.5546875" style="22" customWidth="1"/>
    <col min="2818" max="2818" width="35.21875" style="22" customWidth="1"/>
    <col min="2819" max="2830" width="8.44140625" style="22" customWidth="1"/>
    <col min="2831" max="2831" width="17.21875" style="22" customWidth="1"/>
    <col min="2832" max="2832" width="1.5546875" style="22" customWidth="1"/>
    <col min="2833" max="2844" width="10" style="22" customWidth="1"/>
    <col min="2845" max="3072" width="10.77734375" style="22"/>
    <col min="3073" max="3073" width="1.5546875" style="22" customWidth="1"/>
    <col min="3074" max="3074" width="35.21875" style="22" customWidth="1"/>
    <col min="3075" max="3086" width="8.44140625" style="22" customWidth="1"/>
    <col min="3087" max="3087" width="17.21875" style="22" customWidth="1"/>
    <col min="3088" max="3088" width="1.5546875" style="22" customWidth="1"/>
    <col min="3089" max="3100" width="10" style="22" customWidth="1"/>
    <col min="3101" max="3328" width="10.77734375" style="22"/>
    <col min="3329" max="3329" width="1.5546875" style="22" customWidth="1"/>
    <col min="3330" max="3330" width="35.21875" style="22" customWidth="1"/>
    <col min="3331" max="3342" width="8.44140625" style="22" customWidth="1"/>
    <col min="3343" max="3343" width="17.21875" style="22" customWidth="1"/>
    <col min="3344" max="3344" width="1.5546875" style="22" customWidth="1"/>
    <col min="3345" max="3356" width="10" style="22" customWidth="1"/>
    <col min="3357" max="3584" width="10.77734375" style="22"/>
    <col min="3585" max="3585" width="1.5546875" style="22" customWidth="1"/>
    <col min="3586" max="3586" width="35.21875" style="22" customWidth="1"/>
    <col min="3587" max="3598" width="8.44140625" style="22" customWidth="1"/>
    <col min="3599" max="3599" width="17.21875" style="22" customWidth="1"/>
    <col min="3600" max="3600" width="1.5546875" style="22" customWidth="1"/>
    <col min="3601" max="3612" width="10" style="22" customWidth="1"/>
    <col min="3613" max="3840" width="10.77734375" style="22"/>
    <col min="3841" max="3841" width="1.5546875" style="22" customWidth="1"/>
    <col min="3842" max="3842" width="35.21875" style="22" customWidth="1"/>
    <col min="3843" max="3854" width="8.44140625" style="22" customWidth="1"/>
    <col min="3855" max="3855" width="17.21875" style="22" customWidth="1"/>
    <col min="3856" max="3856" width="1.5546875" style="22" customWidth="1"/>
    <col min="3857" max="3868" width="10" style="22" customWidth="1"/>
    <col min="3869" max="4096" width="10.77734375" style="22"/>
    <col min="4097" max="4097" width="1.5546875" style="22" customWidth="1"/>
    <col min="4098" max="4098" width="35.21875" style="22" customWidth="1"/>
    <col min="4099" max="4110" width="8.44140625" style="22" customWidth="1"/>
    <col min="4111" max="4111" width="17.21875" style="22" customWidth="1"/>
    <col min="4112" max="4112" width="1.5546875" style="22" customWidth="1"/>
    <col min="4113" max="4124" width="10" style="22" customWidth="1"/>
    <col min="4125" max="4352" width="10.77734375" style="22"/>
    <col min="4353" max="4353" width="1.5546875" style="22" customWidth="1"/>
    <col min="4354" max="4354" width="35.21875" style="22" customWidth="1"/>
    <col min="4355" max="4366" width="8.44140625" style="22" customWidth="1"/>
    <col min="4367" max="4367" width="17.21875" style="22" customWidth="1"/>
    <col min="4368" max="4368" width="1.5546875" style="22" customWidth="1"/>
    <col min="4369" max="4380" width="10" style="22" customWidth="1"/>
    <col min="4381" max="4608" width="10.77734375" style="22"/>
    <col min="4609" max="4609" width="1.5546875" style="22" customWidth="1"/>
    <col min="4610" max="4610" width="35.21875" style="22" customWidth="1"/>
    <col min="4611" max="4622" width="8.44140625" style="22" customWidth="1"/>
    <col min="4623" max="4623" width="17.21875" style="22" customWidth="1"/>
    <col min="4624" max="4624" width="1.5546875" style="22" customWidth="1"/>
    <col min="4625" max="4636" width="10" style="22" customWidth="1"/>
    <col min="4637" max="4864" width="10.77734375" style="22"/>
    <col min="4865" max="4865" width="1.5546875" style="22" customWidth="1"/>
    <col min="4866" max="4866" width="35.21875" style="22" customWidth="1"/>
    <col min="4867" max="4878" width="8.44140625" style="22" customWidth="1"/>
    <col min="4879" max="4879" width="17.21875" style="22" customWidth="1"/>
    <col min="4880" max="4880" width="1.5546875" style="22" customWidth="1"/>
    <col min="4881" max="4892" width="10" style="22" customWidth="1"/>
    <col min="4893" max="5120" width="10.77734375" style="22"/>
    <col min="5121" max="5121" width="1.5546875" style="22" customWidth="1"/>
    <col min="5122" max="5122" width="35.21875" style="22" customWidth="1"/>
    <col min="5123" max="5134" width="8.44140625" style="22" customWidth="1"/>
    <col min="5135" max="5135" width="17.21875" style="22" customWidth="1"/>
    <col min="5136" max="5136" width="1.5546875" style="22" customWidth="1"/>
    <col min="5137" max="5148" width="10" style="22" customWidth="1"/>
    <col min="5149" max="5376" width="10.77734375" style="22"/>
    <col min="5377" max="5377" width="1.5546875" style="22" customWidth="1"/>
    <col min="5378" max="5378" width="35.21875" style="22" customWidth="1"/>
    <col min="5379" max="5390" width="8.44140625" style="22" customWidth="1"/>
    <col min="5391" max="5391" width="17.21875" style="22" customWidth="1"/>
    <col min="5392" max="5392" width="1.5546875" style="22" customWidth="1"/>
    <col min="5393" max="5404" width="10" style="22" customWidth="1"/>
    <col min="5405" max="5632" width="10.77734375" style="22"/>
    <col min="5633" max="5633" width="1.5546875" style="22" customWidth="1"/>
    <col min="5634" max="5634" width="35.21875" style="22" customWidth="1"/>
    <col min="5635" max="5646" width="8.44140625" style="22" customWidth="1"/>
    <col min="5647" max="5647" width="17.21875" style="22" customWidth="1"/>
    <col min="5648" max="5648" width="1.5546875" style="22" customWidth="1"/>
    <col min="5649" max="5660" width="10" style="22" customWidth="1"/>
    <col min="5661" max="5888" width="10.77734375" style="22"/>
    <col min="5889" max="5889" width="1.5546875" style="22" customWidth="1"/>
    <col min="5890" max="5890" width="35.21875" style="22" customWidth="1"/>
    <col min="5891" max="5902" width="8.44140625" style="22" customWidth="1"/>
    <col min="5903" max="5903" width="17.21875" style="22" customWidth="1"/>
    <col min="5904" max="5904" width="1.5546875" style="22" customWidth="1"/>
    <col min="5905" max="5916" width="10" style="22" customWidth="1"/>
    <col min="5917" max="6144" width="10.77734375" style="22"/>
    <col min="6145" max="6145" width="1.5546875" style="22" customWidth="1"/>
    <col min="6146" max="6146" width="35.21875" style="22" customWidth="1"/>
    <col min="6147" max="6158" width="8.44140625" style="22" customWidth="1"/>
    <col min="6159" max="6159" width="17.21875" style="22" customWidth="1"/>
    <col min="6160" max="6160" width="1.5546875" style="22" customWidth="1"/>
    <col min="6161" max="6172" width="10" style="22" customWidth="1"/>
    <col min="6173" max="6400" width="10.77734375" style="22"/>
    <col min="6401" max="6401" width="1.5546875" style="22" customWidth="1"/>
    <col min="6402" max="6402" width="35.21875" style="22" customWidth="1"/>
    <col min="6403" max="6414" width="8.44140625" style="22" customWidth="1"/>
    <col min="6415" max="6415" width="17.21875" style="22" customWidth="1"/>
    <col min="6416" max="6416" width="1.5546875" style="22" customWidth="1"/>
    <col min="6417" max="6428" width="10" style="22" customWidth="1"/>
    <col min="6429" max="6656" width="10.77734375" style="22"/>
    <col min="6657" max="6657" width="1.5546875" style="22" customWidth="1"/>
    <col min="6658" max="6658" width="35.21875" style="22" customWidth="1"/>
    <col min="6659" max="6670" width="8.44140625" style="22" customWidth="1"/>
    <col min="6671" max="6671" width="17.21875" style="22" customWidth="1"/>
    <col min="6672" max="6672" width="1.5546875" style="22" customWidth="1"/>
    <col min="6673" max="6684" width="10" style="22" customWidth="1"/>
    <col min="6685" max="6912" width="10.77734375" style="22"/>
    <col min="6913" max="6913" width="1.5546875" style="22" customWidth="1"/>
    <col min="6914" max="6914" width="35.21875" style="22" customWidth="1"/>
    <col min="6915" max="6926" width="8.44140625" style="22" customWidth="1"/>
    <col min="6927" max="6927" width="17.21875" style="22" customWidth="1"/>
    <col min="6928" max="6928" width="1.5546875" style="22" customWidth="1"/>
    <col min="6929" max="6940" width="10" style="22" customWidth="1"/>
    <col min="6941" max="7168" width="10.77734375" style="22"/>
    <col min="7169" max="7169" width="1.5546875" style="22" customWidth="1"/>
    <col min="7170" max="7170" width="35.21875" style="22" customWidth="1"/>
    <col min="7171" max="7182" width="8.44140625" style="22" customWidth="1"/>
    <col min="7183" max="7183" width="17.21875" style="22" customWidth="1"/>
    <col min="7184" max="7184" width="1.5546875" style="22" customWidth="1"/>
    <col min="7185" max="7196" width="10" style="22" customWidth="1"/>
    <col min="7197" max="7424" width="10.77734375" style="22"/>
    <col min="7425" max="7425" width="1.5546875" style="22" customWidth="1"/>
    <col min="7426" max="7426" width="35.21875" style="22" customWidth="1"/>
    <col min="7427" max="7438" width="8.44140625" style="22" customWidth="1"/>
    <col min="7439" max="7439" width="17.21875" style="22" customWidth="1"/>
    <col min="7440" max="7440" width="1.5546875" style="22" customWidth="1"/>
    <col min="7441" max="7452" width="10" style="22" customWidth="1"/>
    <col min="7453" max="7680" width="10.77734375" style="22"/>
    <col min="7681" max="7681" width="1.5546875" style="22" customWidth="1"/>
    <col min="7682" max="7682" width="35.21875" style="22" customWidth="1"/>
    <col min="7683" max="7694" width="8.44140625" style="22" customWidth="1"/>
    <col min="7695" max="7695" width="17.21875" style="22" customWidth="1"/>
    <col min="7696" max="7696" width="1.5546875" style="22" customWidth="1"/>
    <col min="7697" max="7708" width="10" style="22" customWidth="1"/>
    <col min="7709" max="7936" width="10.77734375" style="22"/>
    <col min="7937" max="7937" width="1.5546875" style="22" customWidth="1"/>
    <col min="7938" max="7938" width="35.21875" style="22" customWidth="1"/>
    <col min="7939" max="7950" width="8.44140625" style="22" customWidth="1"/>
    <col min="7951" max="7951" width="17.21875" style="22" customWidth="1"/>
    <col min="7952" max="7952" width="1.5546875" style="22" customWidth="1"/>
    <col min="7953" max="7964" width="10" style="22" customWidth="1"/>
    <col min="7965" max="8192" width="10.77734375" style="22"/>
    <col min="8193" max="8193" width="1.5546875" style="22" customWidth="1"/>
    <col min="8194" max="8194" width="35.21875" style="22" customWidth="1"/>
    <col min="8195" max="8206" width="8.44140625" style="22" customWidth="1"/>
    <col min="8207" max="8207" width="17.21875" style="22" customWidth="1"/>
    <col min="8208" max="8208" width="1.5546875" style="22" customWidth="1"/>
    <col min="8209" max="8220" width="10" style="22" customWidth="1"/>
    <col min="8221" max="8448" width="10.77734375" style="22"/>
    <col min="8449" max="8449" width="1.5546875" style="22" customWidth="1"/>
    <col min="8450" max="8450" width="35.21875" style="22" customWidth="1"/>
    <col min="8451" max="8462" width="8.44140625" style="22" customWidth="1"/>
    <col min="8463" max="8463" width="17.21875" style="22" customWidth="1"/>
    <col min="8464" max="8464" width="1.5546875" style="22" customWidth="1"/>
    <col min="8465" max="8476" width="10" style="22" customWidth="1"/>
    <col min="8477" max="8704" width="10.77734375" style="22"/>
    <col min="8705" max="8705" width="1.5546875" style="22" customWidth="1"/>
    <col min="8706" max="8706" width="35.21875" style="22" customWidth="1"/>
    <col min="8707" max="8718" width="8.44140625" style="22" customWidth="1"/>
    <col min="8719" max="8719" width="17.21875" style="22" customWidth="1"/>
    <col min="8720" max="8720" width="1.5546875" style="22" customWidth="1"/>
    <col min="8721" max="8732" width="10" style="22" customWidth="1"/>
    <col min="8733" max="8960" width="10.77734375" style="22"/>
    <col min="8961" max="8961" width="1.5546875" style="22" customWidth="1"/>
    <col min="8962" max="8962" width="35.21875" style="22" customWidth="1"/>
    <col min="8963" max="8974" width="8.44140625" style="22" customWidth="1"/>
    <col min="8975" max="8975" width="17.21875" style="22" customWidth="1"/>
    <col min="8976" max="8976" width="1.5546875" style="22" customWidth="1"/>
    <col min="8977" max="8988" width="10" style="22" customWidth="1"/>
    <col min="8989" max="9216" width="10.77734375" style="22"/>
    <col min="9217" max="9217" width="1.5546875" style="22" customWidth="1"/>
    <col min="9218" max="9218" width="35.21875" style="22" customWidth="1"/>
    <col min="9219" max="9230" width="8.44140625" style="22" customWidth="1"/>
    <col min="9231" max="9231" width="17.21875" style="22" customWidth="1"/>
    <col min="9232" max="9232" width="1.5546875" style="22" customWidth="1"/>
    <col min="9233" max="9244" width="10" style="22" customWidth="1"/>
    <col min="9245" max="9472" width="10.77734375" style="22"/>
    <col min="9473" max="9473" width="1.5546875" style="22" customWidth="1"/>
    <col min="9474" max="9474" width="35.21875" style="22" customWidth="1"/>
    <col min="9475" max="9486" width="8.44140625" style="22" customWidth="1"/>
    <col min="9487" max="9487" width="17.21875" style="22" customWidth="1"/>
    <col min="9488" max="9488" width="1.5546875" style="22" customWidth="1"/>
    <col min="9489" max="9500" width="10" style="22" customWidth="1"/>
    <col min="9501" max="9728" width="10.77734375" style="22"/>
    <col min="9729" max="9729" width="1.5546875" style="22" customWidth="1"/>
    <col min="9730" max="9730" width="35.21875" style="22" customWidth="1"/>
    <col min="9731" max="9742" width="8.44140625" style="22" customWidth="1"/>
    <col min="9743" max="9743" width="17.21875" style="22" customWidth="1"/>
    <col min="9744" max="9744" width="1.5546875" style="22" customWidth="1"/>
    <col min="9745" max="9756" width="10" style="22" customWidth="1"/>
    <col min="9757" max="9984" width="10.77734375" style="22"/>
    <col min="9985" max="9985" width="1.5546875" style="22" customWidth="1"/>
    <col min="9986" max="9986" width="35.21875" style="22" customWidth="1"/>
    <col min="9987" max="9998" width="8.44140625" style="22" customWidth="1"/>
    <col min="9999" max="9999" width="17.21875" style="22" customWidth="1"/>
    <col min="10000" max="10000" width="1.5546875" style="22" customWidth="1"/>
    <col min="10001" max="10012" width="10" style="22" customWidth="1"/>
    <col min="10013" max="10240" width="10.77734375" style="22"/>
    <col min="10241" max="10241" width="1.5546875" style="22" customWidth="1"/>
    <col min="10242" max="10242" width="35.21875" style="22" customWidth="1"/>
    <col min="10243" max="10254" width="8.44140625" style="22" customWidth="1"/>
    <col min="10255" max="10255" width="17.21875" style="22" customWidth="1"/>
    <col min="10256" max="10256" width="1.5546875" style="22" customWidth="1"/>
    <col min="10257" max="10268" width="10" style="22" customWidth="1"/>
    <col min="10269" max="10496" width="10.77734375" style="22"/>
    <col min="10497" max="10497" width="1.5546875" style="22" customWidth="1"/>
    <col min="10498" max="10498" width="35.21875" style="22" customWidth="1"/>
    <col min="10499" max="10510" width="8.44140625" style="22" customWidth="1"/>
    <col min="10511" max="10511" width="17.21875" style="22" customWidth="1"/>
    <col min="10512" max="10512" width="1.5546875" style="22" customWidth="1"/>
    <col min="10513" max="10524" width="10" style="22" customWidth="1"/>
    <col min="10525" max="10752" width="10.77734375" style="22"/>
    <col min="10753" max="10753" width="1.5546875" style="22" customWidth="1"/>
    <col min="10754" max="10754" width="35.21875" style="22" customWidth="1"/>
    <col min="10755" max="10766" width="8.44140625" style="22" customWidth="1"/>
    <col min="10767" max="10767" width="17.21875" style="22" customWidth="1"/>
    <col min="10768" max="10768" width="1.5546875" style="22" customWidth="1"/>
    <col min="10769" max="10780" width="10" style="22" customWidth="1"/>
    <col min="10781" max="11008" width="10.77734375" style="22"/>
    <col min="11009" max="11009" width="1.5546875" style="22" customWidth="1"/>
    <col min="11010" max="11010" width="35.21875" style="22" customWidth="1"/>
    <col min="11011" max="11022" width="8.44140625" style="22" customWidth="1"/>
    <col min="11023" max="11023" width="17.21875" style="22" customWidth="1"/>
    <col min="11024" max="11024" width="1.5546875" style="22" customWidth="1"/>
    <col min="11025" max="11036" width="10" style="22" customWidth="1"/>
    <col min="11037" max="11264" width="10.77734375" style="22"/>
    <col min="11265" max="11265" width="1.5546875" style="22" customWidth="1"/>
    <col min="11266" max="11266" width="35.21875" style="22" customWidth="1"/>
    <col min="11267" max="11278" width="8.44140625" style="22" customWidth="1"/>
    <col min="11279" max="11279" width="17.21875" style="22" customWidth="1"/>
    <col min="11280" max="11280" width="1.5546875" style="22" customWidth="1"/>
    <col min="11281" max="11292" width="10" style="22" customWidth="1"/>
    <col min="11293" max="11520" width="10.77734375" style="22"/>
    <col min="11521" max="11521" width="1.5546875" style="22" customWidth="1"/>
    <col min="11522" max="11522" width="35.21875" style="22" customWidth="1"/>
    <col min="11523" max="11534" width="8.44140625" style="22" customWidth="1"/>
    <col min="11535" max="11535" width="17.21875" style="22" customWidth="1"/>
    <col min="11536" max="11536" width="1.5546875" style="22" customWidth="1"/>
    <col min="11537" max="11548" width="10" style="22" customWidth="1"/>
    <col min="11549" max="11776" width="10.77734375" style="22"/>
    <col min="11777" max="11777" width="1.5546875" style="22" customWidth="1"/>
    <col min="11778" max="11778" width="35.21875" style="22" customWidth="1"/>
    <col min="11779" max="11790" width="8.44140625" style="22" customWidth="1"/>
    <col min="11791" max="11791" width="17.21875" style="22" customWidth="1"/>
    <col min="11792" max="11792" width="1.5546875" style="22" customWidth="1"/>
    <col min="11793" max="11804" width="10" style="22" customWidth="1"/>
    <col min="11805" max="12032" width="10.77734375" style="22"/>
    <col min="12033" max="12033" width="1.5546875" style="22" customWidth="1"/>
    <col min="12034" max="12034" width="35.21875" style="22" customWidth="1"/>
    <col min="12035" max="12046" width="8.44140625" style="22" customWidth="1"/>
    <col min="12047" max="12047" width="17.21875" style="22" customWidth="1"/>
    <col min="12048" max="12048" width="1.5546875" style="22" customWidth="1"/>
    <col min="12049" max="12060" width="10" style="22" customWidth="1"/>
    <col min="12061" max="12288" width="10.77734375" style="22"/>
    <col min="12289" max="12289" width="1.5546875" style="22" customWidth="1"/>
    <col min="12290" max="12290" width="35.21875" style="22" customWidth="1"/>
    <col min="12291" max="12302" width="8.44140625" style="22" customWidth="1"/>
    <col min="12303" max="12303" width="17.21875" style="22" customWidth="1"/>
    <col min="12304" max="12304" width="1.5546875" style="22" customWidth="1"/>
    <col min="12305" max="12316" width="10" style="22" customWidth="1"/>
    <col min="12317" max="12544" width="10.77734375" style="22"/>
    <col min="12545" max="12545" width="1.5546875" style="22" customWidth="1"/>
    <col min="12546" max="12546" width="35.21875" style="22" customWidth="1"/>
    <col min="12547" max="12558" width="8.44140625" style="22" customWidth="1"/>
    <col min="12559" max="12559" width="17.21875" style="22" customWidth="1"/>
    <col min="12560" max="12560" width="1.5546875" style="22" customWidth="1"/>
    <col min="12561" max="12572" width="10" style="22" customWidth="1"/>
    <col min="12573" max="12800" width="10.77734375" style="22"/>
    <col min="12801" max="12801" width="1.5546875" style="22" customWidth="1"/>
    <col min="12802" max="12802" width="35.21875" style="22" customWidth="1"/>
    <col min="12803" max="12814" width="8.44140625" style="22" customWidth="1"/>
    <col min="12815" max="12815" width="17.21875" style="22" customWidth="1"/>
    <col min="12816" max="12816" width="1.5546875" style="22" customWidth="1"/>
    <col min="12817" max="12828" width="10" style="22" customWidth="1"/>
    <col min="12829" max="13056" width="10.77734375" style="22"/>
    <col min="13057" max="13057" width="1.5546875" style="22" customWidth="1"/>
    <col min="13058" max="13058" width="35.21875" style="22" customWidth="1"/>
    <col min="13059" max="13070" width="8.44140625" style="22" customWidth="1"/>
    <col min="13071" max="13071" width="17.21875" style="22" customWidth="1"/>
    <col min="13072" max="13072" width="1.5546875" style="22" customWidth="1"/>
    <col min="13073" max="13084" width="10" style="22" customWidth="1"/>
    <col min="13085" max="13312" width="10.77734375" style="22"/>
    <col min="13313" max="13313" width="1.5546875" style="22" customWidth="1"/>
    <col min="13314" max="13314" width="35.21875" style="22" customWidth="1"/>
    <col min="13315" max="13326" width="8.44140625" style="22" customWidth="1"/>
    <col min="13327" max="13327" width="17.21875" style="22" customWidth="1"/>
    <col min="13328" max="13328" width="1.5546875" style="22" customWidth="1"/>
    <col min="13329" max="13340" width="10" style="22" customWidth="1"/>
    <col min="13341" max="13568" width="10.77734375" style="22"/>
    <col min="13569" max="13569" width="1.5546875" style="22" customWidth="1"/>
    <col min="13570" max="13570" width="35.21875" style="22" customWidth="1"/>
    <col min="13571" max="13582" width="8.44140625" style="22" customWidth="1"/>
    <col min="13583" max="13583" width="17.21875" style="22" customWidth="1"/>
    <col min="13584" max="13584" width="1.5546875" style="22" customWidth="1"/>
    <col min="13585" max="13596" width="10" style="22" customWidth="1"/>
    <col min="13597" max="13824" width="10.77734375" style="22"/>
    <col min="13825" max="13825" width="1.5546875" style="22" customWidth="1"/>
    <col min="13826" max="13826" width="35.21875" style="22" customWidth="1"/>
    <col min="13827" max="13838" width="8.44140625" style="22" customWidth="1"/>
    <col min="13839" max="13839" width="17.21875" style="22" customWidth="1"/>
    <col min="13840" max="13840" width="1.5546875" style="22" customWidth="1"/>
    <col min="13841" max="13852" width="10" style="22" customWidth="1"/>
    <col min="13853" max="14080" width="10.77734375" style="22"/>
    <col min="14081" max="14081" width="1.5546875" style="22" customWidth="1"/>
    <col min="14082" max="14082" width="35.21875" style="22" customWidth="1"/>
    <col min="14083" max="14094" width="8.44140625" style="22" customWidth="1"/>
    <col min="14095" max="14095" width="17.21875" style="22" customWidth="1"/>
    <col min="14096" max="14096" width="1.5546875" style="22" customWidth="1"/>
    <col min="14097" max="14108" width="10" style="22" customWidth="1"/>
    <col min="14109" max="14336" width="10.77734375" style="22"/>
    <col min="14337" max="14337" width="1.5546875" style="22" customWidth="1"/>
    <col min="14338" max="14338" width="35.21875" style="22" customWidth="1"/>
    <col min="14339" max="14350" width="8.44140625" style="22" customWidth="1"/>
    <col min="14351" max="14351" width="17.21875" style="22" customWidth="1"/>
    <col min="14352" max="14352" width="1.5546875" style="22" customWidth="1"/>
    <col min="14353" max="14364" width="10" style="22" customWidth="1"/>
    <col min="14365" max="14592" width="10.77734375" style="22"/>
    <col min="14593" max="14593" width="1.5546875" style="22" customWidth="1"/>
    <col min="14594" max="14594" width="35.21875" style="22" customWidth="1"/>
    <col min="14595" max="14606" width="8.44140625" style="22" customWidth="1"/>
    <col min="14607" max="14607" width="17.21875" style="22" customWidth="1"/>
    <col min="14608" max="14608" width="1.5546875" style="22" customWidth="1"/>
    <col min="14609" max="14620" width="10" style="22" customWidth="1"/>
    <col min="14621" max="14848" width="10.77734375" style="22"/>
    <col min="14849" max="14849" width="1.5546875" style="22" customWidth="1"/>
    <col min="14850" max="14850" width="35.21875" style="22" customWidth="1"/>
    <col min="14851" max="14862" width="8.44140625" style="22" customWidth="1"/>
    <col min="14863" max="14863" width="17.21875" style="22" customWidth="1"/>
    <col min="14864" max="14864" width="1.5546875" style="22" customWidth="1"/>
    <col min="14865" max="14876" width="10" style="22" customWidth="1"/>
    <col min="14877" max="15104" width="10.77734375" style="22"/>
    <col min="15105" max="15105" width="1.5546875" style="22" customWidth="1"/>
    <col min="15106" max="15106" width="35.21875" style="22" customWidth="1"/>
    <col min="15107" max="15118" width="8.44140625" style="22" customWidth="1"/>
    <col min="15119" max="15119" width="17.21875" style="22" customWidth="1"/>
    <col min="15120" max="15120" width="1.5546875" style="22" customWidth="1"/>
    <col min="15121" max="15132" width="10" style="22" customWidth="1"/>
    <col min="15133" max="15360" width="10.77734375" style="22"/>
    <col min="15361" max="15361" width="1.5546875" style="22" customWidth="1"/>
    <col min="15362" max="15362" width="35.21875" style="22" customWidth="1"/>
    <col min="15363" max="15374" width="8.44140625" style="22" customWidth="1"/>
    <col min="15375" max="15375" width="17.21875" style="22" customWidth="1"/>
    <col min="15376" max="15376" width="1.5546875" style="22" customWidth="1"/>
    <col min="15377" max="15388" width="10" style="22" customWidth="1"/>
    <col min="15389" max="15616" width="10.77734375" style="22"/>
    <col min="15617" max="15617" width="1.5546875" style="22" customWidth="1"/>
    <col min="15618" max="15618" width="35.21875" style="22" customWidth="1"/>
    <col min="15619" max="15630" width="8.44140625" style="22" customWidth="1"/>
    <col min="15631" max="15631" width="17.21875" style="22" customWidth="1"/>
    <col min="15632" max="15632" width="1.5546875" style="22" customWidth="1"/>
    <col min="15633" max="15644" width="10" style="22" customWidth="1"/>
    <col min="15645" max="15872" width="10.77734375" style="22"/>
    <col min="15873" max="15873" width="1.5546875" style="22" customWidth="1"/>
    <col min="15874" max="15874" width="35.21875" style="22" customWidth="1"/>
    <col min="15875" max="15886" width="8.44140625" style="22" customWidth="1"/>
    <col min="15887" max="15887" width="17.21875" style="22" customWidth="1"/>
    <col min="15888" max="15888" width="1.5546875" style="22" customWidth="1"/>
    <col min="15889" max="15900" width="10" style="22" customWidth="1"/>
    <col min="15901" max="16128" width="10.77734375" style="22"/>
    <col min="16129" max="16129" width="1.5546875" style="22" customWidth="1"/>
    <col min="16130" max="16130" width="35.21875" style="22" customWidth="1"/>
    <col min="16131" max="16142" width="8.44140625" style="22" customWidth="1"/>
    <col min="16143" max="16143" width="17.21875" style="22" customWidth="1"/>
    <col min="16144" max="16144" width="1.5546875" style="22" customWidth="1"/>
    <col min="16145" max="16156" width="10" style="22" customWidth="1"/>
    <col min="16157" max="16384" width="10.77734375" style="22"/>
  </cols>
  <sheetData>
    <row r="1" spans="1:30" ht="24">
      <c r="B1" s="33"/>
      <c r="C1" s="34"/>
      <c r="D1" s="34"/>
      <c r="E1" s="34"/>
      <c r="F1" s="34"/>
      <c r="G1" s="12" t="s">
        <v>68</v>
      </c>
      <c r="H1" s="12">
        <v>37</v>
      </c>
      <c r="I1" s="34"/>
      <c r="J1" s="34"/>
      <c r="K1" s="34"/>
      <c r="L1" s="34"/>
      <c r="M1" s="34"/>
      <c r="N1" s="34"/>
      <c r="O1" s="34"/>
    </row>
    <row r="2" spans="1:30" ht="24">
      <c r="B2" s="36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4" spans="1:30" ht="24">
      <c r="B4" s="36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30" s="9" customFormat="1" ht="24.6">
      <c r="A5" s="15" t="s">
        <v>87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30" ht="15.6">
      <c r="B6" s="71" t="s">
        <v>65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s="9" customFormat="1" ht="48" customHeight="1">
      <c r="B7" s="2" t="s">
        <v>25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30" s="9" customFormat="1" ht="16.5" customHeight="1">
      <c r="B8" s="20" t="s">
        <v>71</v>
      </c>
      <c r="C8" s="21">
        <v>0.59138638434900004</v>
      </c>
      <c r="D8" s="21">
        <v>0.60671858214800001</v>
      </c>
      <c r="E8" s="21">
        <v>0.66348723670300003</v>
      </c>
      <c r="F8" s="21"/>
      <c r="G8" s="21"/>
      <c r="H8" s="21"/>
      <c r="I8" s="21"/>
      <c r="J8" s="21"/>
      <c r="K8" s="21"/>
      <c r="L8" s="21"/>
      <c r="M8" s="21"/>
      <c r="N8" s="21"/>
      <c r="O8" s="21">
        <v>0.62075481295900004</v>
      </c>
      <c r="P8" s="22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30" s="9" customFormat="1" ht="16.5" customHeight="1">
      <c r="B9" s="20" t="s">
        <v>72</v>
      </c>
      <c r="C9" s="23">
        <v>61.549475000000001</v>
      </c>
      <c r="D9" s="23">
        <v>61.351624999999999</v>
      </c>
      <c r="E9" s="23">
        <v>65.366748999999999</v>
      </c>
      <c r="F9" s="23"/>
      <c r="G9" s="23"/>
      <c r="H9" s="23"/>
      <c r="I9" s="23"/>
      <c r="J9" s="23"/>
      <c r="K9" s="23"/>
      <c r="L9" s="23"/>
      <c r="M9" s="23"/>
      <c r="N9" s="23"/>
      <c r="O9" s="23">
        <v>62.876848000000003</v>
      </c>
      <c r="P9" s="22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13"/>
      <c r="AC9" s="13"/>
      <c r="AD9" s="13"/>
    </row>
    <row r="10" spans="1:30" s="9" customFormat="1" ht="16.5" customHeight="1">
      <c r="B10" s="20" t="s">
        <v>73</v>
      </c>
      <c r="C10" s="23">
        <v>36.399521</v>
      </c>
      <c r="D10" s="23">
        <v>37.223170000000003</v>
      </c>
      <c r="E10" s="23">
        <v>43.370002999999997</v>
      </c>
      <c r="F10" s="23"/>
      <c r="G10" s="23"/>
      <c r="H10" s="23"/>
      <c r="I10" s="23"/>
      <c r="J10" s="23"/>
      <c r="K10" s="23"/>
      <c r="L10" s="23"/>
      <c r="M10" s="23"/>
      <c r="N10" s="23"/>
      <c r="O10" s="23">
        <v>39.031106000000001</v>
      </c>
      <c r="P10" s="22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13"/>
    </row>
    <row r="11" spans="1:30" s="9" customFormat="1" ht="6" customHeight="1"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22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30" s="9" customFormat="1" ht="6" customHeight="1">
      <c r="C12" s="24"/>
      <c r="D12" s="24"/>
      <c r="E12" s="24"/>
      <c r="F12" s="24"/>
      <c r="G12" s="24"/>
      <c r="H12" s="24"/>
      <c r="I12" s="24"/>
      <c r="J12" s="13"/>
      <c r="K12" s="13"/>
      <c r="L12" s="13"/>
      <c r="M12" s="13"/>
      <c r="N12" s="13"/>
      <c r="O12" s="13"/>
      <c r="P12" s="22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30" s="9" customFormat="1" ht="16.5" customHeight="1">
      <c r="B13" s="25" t="s">
        <v>74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22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30" s="9" customFormat="1" ht="16.5" customHeight="1">
      <c r="B14" s="26" t="s">
        <v>75</v>
      </c>
      <c r="C14" s="27">
        <v>5.0255190865000001</v>
      </c>
      <c r="D14" s="27">
        <v>1.4176682597000001</v>
      </c>
      <c r="E14" s="27">
        <v>3.4617575141999999</v>
      </c>
      <c r="F14" s="27"/>
      <c r="G14" s="27"/>
      <c r="H14" s="27"/>
      <c r="I14" s="27"/>
      <c r="J14" s="27"/>
      <c r="K14" s="27"/>
      <c r="L14" s="27"/>
      <c r="M14" s="27"/>
      <c r="N14" s="27"/>
      <c r="O14" s="27">
        <v>3.3536065598999998</v>
      </c>
      <c r="P14" s="22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30" s="9" customFormat="1" ht="16.5" customHeight="1">
      <c r="B15" s="26" t="s">
        <v>76</v>
      </c>
      <c r="C15" s="21">
        <v>1.8700999999999999E-2</v>
      </c>
      <c r="D15" s="21">
        <v>2.5357999999999999E-2</v>
      </c>
      <c r="E15" s="21">
        <v>4.0271000000000001E-2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2.8818E-2</v>
      </c>
      <c r="P15" s="22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30" s="9" customFormat="1" ht="16.5" customHeight="1">
      <c r="B16" s="26" t="s">
        <v>77</v>
      </c>
      <c r="C16" s="21">
        <v>0.11330800000000001</v>
      </c>
      <c r="D16" s="21">
        <v>4.9889999999999997E-2</v>
      </c>
      <c r="E16" s="21">
        <v>9.7535999999999998E-2</v>
      </c>
      <c r="F16" s="21"/>
      <c r="G16" s="21"/>
      <c r="H16" s="21"/>
      <c r="I16" s="21"/>
      <c r="J16" s="21"/>
      <c r="K16" s="21"/>
      <c r="L16" s="21"/>
      <c r="M16" s="21"/>
      <c r="N16" s="21"/>
      <c r="O16" s="21">
        <v>8.7573999999999999E-2</v>
      </c>
      <c r="P16" s="2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2:30" s="9" customFormat="1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93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2:30" ht="13.5" customHeight="1"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2:30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s="9" customFormat="1" ht="48" customHeight="1">
      <c r="B20" s="2" t="s">
        <v>27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2:30" s="9" customFormat="1" ht="16.5" customHeight="1">
      <c r="B21" s="20" t="s">
        <v>71</v>
      </c>
      <c r="C21" s="27">
        <v>0.56815998867600004</v>
      </c>
      <c r="D21" s="27">
        <v>0.57004429164899995</v>
      </c>
      <c r="E21" s="27">
        <v>0.65962584006000002</v>
      </c>
      <c r="F21" s="27"/>
      <c r="G21" s="27"/>
      <c r="H21" s="27"/>
      <c r="I21" s="27"/>
      <c r="J21" s="27"/>
      <c r="K21" s="27"/>
      <c r="L21" s="27"/>
      <c r="M21" s="27"/>
      <c r="N21" s="27"/>
      <c r="O21" s="27">
        <v>0.60000813437900002</v>
      </c>
      <c r="P21" s="22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2:30" s="9" customFormat="1" ht="16.5" customHeight="1">
      <c r="B22" s="20" t="s">
        <v>72</v>
      </c>
      <c r="C22" s="27">
        <v>83.110209999999995</v>
      </c>
      <c r="D22" s="27">
        <v>80.037616</v>
      </c>
      <c r="E22" s="27">
        <v>87.915678</v>
      </c>
      <c r="F22" s="27"/>
      <c r="G22" s="27"/>
      <c r="H22" s="27"/>
      <c r="I22" s="27"/>
      <c r="J22" s="27"/>
      <c r="K22" s="27"/>
      <c r="L22" s="27"/>
      <c r="M22" s="27"/>
      <c r="N22" s="27"/>
      <c r="O22" s="27">
        <v>84.018248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13"/>
      <c r="AC22" s="13"/>
      <c r="AD22" s="13"/>
    </row>
    <row r="23" spans="2:30" s="9" customFormat="1" ht="16.5" customHeight="1">
      <c r="B23" s="20" t="s">
        <v>73</v>
      </c>
      <c r="C23" s="27">
        <v>47.219895999999999</v>
      </c>
      <c r="D23" s="27">
        <v>45.624986</v>
      </c>
      <c r="E23" s="27">
        <v>57.991453</v>
      </c>
      <c r="F23" s="27"/>
      <c r="G23" s="27"/>
      <c r="H23" s="27"/>
      <c r="I23" s="27"/>
      <c r="J23" s="27"/>
      <c r="K23" s="27"/>
      <c r="L23" s="27"/>
      <c r="M23" s="27"/>
      <c r="N23" s="27"/>
      <c r="O23" s="27">
        <v>50.411631999999997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13"/>
    </row>
    <row r="24" spans="2:30" s="9" customFormat="1" ht="6" customHeight="1"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22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2:30" s="9" customFormat="1" ht="6" customHeight="1">
      <c r="C25" s="24"/>
      <c r="D25" s="24"/>
      <c r="E25" s="24"/>
      <c r="F25" s="24"/>
      <c r="G25" s="24"/>
      <c r="H25" s="24"/>
      <c r="I25" s="24"/>
      <c r="J25" s="13"/>
      <c r="K25" s="13"/>
      <c r="L25" s="13"/>
      <c r="M25" s="13"/>
      <c r="N25" s="13"/>
      <c r="O25" s="13"/>
      <c r="P25" s="22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2:30" s="9" customFormat="1" ht="16.5" customHeight="1">
      <c r="B26" s="25" t="s">
        <v>74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22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2:30" s="9" customFormat="1" ht="16.5" customHeight="1">
      <c r="B27" s="26" t="s">
        <v>75</v>
      </c>
      <c r="C27" s="27">
        <v>1.8890272365</v>
      </c>
      <c r="D27" s="27">
        <v>0.99808792219999998</v>
      </c>
      <c r="E27" s="27">
        <v>2.9125716377000002</v>
      </c>
      <c r="F27" s="27"/>
      <c r="G27" s="27"/>
      <c r="H27" s="27"/>
      <c r="I27" s="27"/>
      <c r="J27" s="27"/>
      <c r="K27" s="27"/>
      <c r="L27" s="27"/>
      <c r="M27" s="27"/>
      <c r="N27" s="27"/>
      <c r="O27" s="27">
        <v>1.9586651292999999</v>
      </c>
      <c r="P27" s="22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2:30" s="9" customFormat="1" ht="16.5" customHeight="1">
      <c r="B28" s="26" t="s">
        <v>76</v>
      </c>
      <c r="C28" s="27">
        <v>-1.2064E-2</v>
      </c>
      <c r="D28" s="27">
        <v>1.7538000000000002E-2</v>
      </c>
      <c r="E28" s="27">
        <v>4.3857E-2</v>
      </c>
      <c r="F28" s="27"/>
      <c r="G28" s="27"/>
      <c r="H28" s="27"/>
      <c r="I28" s="27"/>
      <c r="J28" s="27"/>
      <c r="K28" s="27"/>
      <c r="L28" s="27"/>
      <c r="M28" s="27"/>
      <c r="N28" s="27"/>
      <c r="O28" s="27">
        <v>1.8395000000000002E-2</v>
      </c>
      <c r="P28" s="22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2:30" s="9" customFormat="1" ht="16.5" customHeight="1">
      <c r="B29" s="26" t="s">
        <v>77</v>
      </c>
      <c r="C29" s="27">
        <v>2.1911E-2</v>
      </c>
      <c r="D29" s="27">
        <v>3.5671000000000001E-2</v>
      </c>
      <c r="E29" s="27">
        <v>9.2077000000000006E-2</v>
      </c>
      <c r="F29" s="27"/>
      <c r="G29" s="27"/>
      <c r="H29" s="27"/>
      <c r="I29" s="27"/>
      <c r="J29" s="27"/>
      <c r="K29" s="27"/>
      <c r="L29" s="27"/>
      <c r="M29" s="27"/>
      <c r="N29" s="27"/>
      <c r="O29" s="27">
        <v>5.2762000000000003E-2</v>
      </c>
      <c r="P29" s="22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2:30" s="9" customFormat="1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93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2:30">
      <c r="O31" s="42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s="9" customFormat="1" ht="48" customHeight="1">
      <c r="B33" s="2" t="s">
        <v>29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2:30" s="9" customFormat="1" ht="16.5" customHeight="1">
      <c r="B34" s="20" t="s">
        <v>71</v>
      </c>
      <c r="C34" s="51">
        <v>0.58552377234599995</v>
      </c>
      <c r="D34" s="51">
        <v>0.58071027724199997</v>
      </c>
      <c r="E34" s="51">
        <v>0.64240851246800001</v>
      </c>
      <c r="F34" s="51"/>
      <c r="G34" s="51"/>
      <c r="H34" s="51"/>
      <c r="I34" s="51"/>
      <c r="J34" s="51"/>
      <c r="K34" s="51"/>
      <c r="L34" s="51"/>
      <c r="M34" s="51"/>
      <c r="N34" s="51"/>
      <c r="O34" s="51">
        <v>0.60406783574699996</v>
      </c>
      <c r="P34" s="22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2:30" s="9" customFormat="1" ht="16.5" customHeight="1">
      <c r="B35" s="20" t="s">
        <v>72</v>
      </c>
      <c r="C35" s="23">
        <v>120.463888</v>
      </c>
      <c r="D35" s="23">
        <v>117.375366</v>
      </c>
      <c r="E35" s="23">
        <v>119.16900800000001</v>
      </c>
      <c r="F35" s="23"/>
      <c r="G35" s="23"/>
      <c r="H35" s="23"/>
      <c r="I35" s="23"/>
      <c r="J35" s="23"/>
      <c r="K35" s="23"/>
      <c r="L35" s="23"/>
      <c r="M35" s="23"/>
      <c r="N35" s="23"/>
      <c r="O35" s="23">
        <v>119.069807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13"/>
      <c r="AC35" s="13"/>
      <c r="AD35" s="13"/>
    </row>
    <row r="36" spans="2:30" s="9" customFormat="1" ht="16.5" customHeight="1">
      <c r="B36" s="20" t="s">
        <v>73</v>
      </c>
      <c r="C36" s="23">
        <v>70.534469999999999</v>
      </c>
      <c r="D36" s="23">
        <v>68.161080999999996</v>
      </c>
      <c r="E36" s="23">
        <v>76.555184999999994</v>
      </c>
      <c r="F36" s="23"/>
      <c r="G36" s="23"/>
      <c r="H36" s="23"/>
      <c r="I36" s="23"/>
      <c r="J36" s="23"/>
      <c r="K36" s="23"/>
      <c r="L36" s="23"/>
      <c r="M36" s="23"/>
      <c r="N36" s="23"/>
      <c r="O36" s="23">
        <v>71.926241000000005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3"/>
    </row>
    <row r="37" spans="2:30" s="9" customFormat="1" ht="6" customHeight="1"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22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2:30" s="9" customFormat="1" ht="6" customHeight="1">
      <c r="C38" s="24"/>
      <c r="D38" s="24"/>
      <c r="E38" s="24"/>
      <c r="F38" s="24"/>
      <c r="G38" s="24"/>
      <c r="H38" s="24"/>
      <c r="I38" s="24"/>
      <c r="J38" s="13"/>
      <c r="K38" s="13"/>
      <c r="L38" s="13"/>
      <c r="M38" s="13"/>
      <c r="N38" s="13"/>
      <c r="O38" s="13"/>
      <c r="P38" s="22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2:30" s="9" customFormat="1" ht="16.5" customHeight="1">
      <c r="B39" s="25" t="s">
        <v>74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22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2:30" s="9" customFormat="1" ht="16.5" customHeight="1">
      <c r="B40" s="26" t="s">
        <v>75</v>
      </c>
      <c r="C40" s="27">
        <v>2.1643394158000002</v>
      </c>
      <c r="D40" s="27">
        <v>4.2597948372000003</v>
      </c>
      <c r="E40" s="27">
        <v>2.6980519824</v>
      </c>
      <c r="F40" s="27"/>
      <c r="G40" s="27"/>
      <c r="H40" s="27"/>
      <c r="I40" s="27"/>
      <c r="J40" s="27"/>
      <c r="K40" s="27"/>
      <c r="L40" s="27"/>
      <c r="M40" s="27"/>
      <c r="N40" s="27"/>
      <c r="O40" s="27">
        <v>2.9719200273999999</v>
      </c>
      <c r="P40" s="2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2:30" s="9" customFormat="1" ht="16.5" customHeight="1">
      <c r="B41" s="26" t="s">
        <v>76</v>
      </c>
      <c r="C41" s="57">
        <v>-8.4100000000000008E-3</v>
      </c>
      <c r="D41" s="57">
        <v>9.0159999999999997E-3</v>
      </c>
      <c r="E41" s="57">
        <v>8.4250000000000002E-3</v>
      </c>
      <c r="F41" s="57"/>
      <c r="G41" s="57"/>
      <c r="H41" s="57"/>
      <c r="I41" s="57"/>
      <c r="J41" s="57"/>
      <c r="K41" s="57"/>
      <c r="L41" s="57"/>
      <c r="M41" s="57"/>
      <c r="N41" s="57"/>
      <c r="O41" s="57">
        <v>2.6900000000000001E-3</v>
      </c>
      <c r="P41" s="22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2:30" s="9" customFormat="1" ht="16.5" customHeight="1">
      <c r="B42" s="26" t="s">
        <v>77</v>
      </c>
      <c r="C42" s="57">
        <v>2.9649999999999999E-2</v>
      </c>
      <c r="D42" s="57">
        <v>8.8890999999999998E-2</v>
      </c>
      <c r="E42" s="57">
        <v>5.2635000000000001E-2</v>
      </c>
      <c r="F42" s="57"/>
      <c r="G42" s="57"/>
      <c r="H42" s="57"/>
      <c r="I42" s="57"/>
      <c r="J42" s="57"/>
      <c r="K42" s="57"/>
      <c r="L42" s="57"/>
      <c r="M42" s="57"/>
      <c r="N42" s="57"/>
      <c r="O42" s="57">
        <v>5.4573999999999998E-2</v>
      </c>
      <c r="P42" s="22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2:30" s="9" customFormat="1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93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2:30">
      <c r="O44" s="42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s="9" customFormat="1" ht="48" customHeight="1">
      <c r="B46" s="2" t="s">
        <v>31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2:30" s="9" customFormat="1" ht="16.5" customHeight="1">
      <c r="B47" s="20" t="s">
        <v>71</v>
      </c>
      <c r="C47" s="51">
        <v>0.61831195780299997</v>
      </c>
      <c r="D47" s="51">
        <v>0.60398563663000004</v>
      </c>
      <c r="E47" s="51">
        <v>0.68365284550700001</v>
      </c>
      <c r="F47" s="51"/>
      <c r="G47" s="51"/>
      <c r="H47" s="51"/>
      <c r="I47" s="51"/>
      <c r="J47" s="51"/>
      <c r="K47" s="51"/>
      <c r="L47" s="51"/>
      <c r="M47" s="51"/>
      <c r="N47" s="51"/>
      <c r="O47" s="51">
        <v>0.63715862727999995</v>
      </c>
      <c r="P47" s="22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2:30" s="9" customFormat="1" ht="16.5" customHeight="1">
      <c r="B48" s="20" t="s">
        <v>72</v>
      </c>
      <c r="C48" s="23">
        <v>172.192758</v>
      </c>
      <c r="D48" s="23">
        <v>162.80053000000001</v>
      </c>
      <c r="E48" s="23">
        <v>164.321552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166.43574000000001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13"/>
      <c r="AC48" s="13"/>
      <c r="AD48" s="13"/>
    </row>
    <row r="49" spans="2:30" s="9" customFormat="1" ht="16.5" customHeight="1">
      <c r="B49" s="20" t="s">
        <v>73</v>
      </c>
      <c r="C49" s="23">
        <v>106.468841</v>
      </c>
      <c r="D49" s="23">
        <v>98.329182000000003</v>
      </c>
      <c r="E49" s="23">
        <v>112.33889600000001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106.045967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13"/>
    </row>
    <row r="50" spans="2:30" s="9" customFormat="1" ht="6" customHeight="1"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22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2:30" s="9" customFormat="1" ht="6" customHeight="1">
      <c r="C51" s="24"/>
      <c r="D51" s="24"/>
      <c r="E51" s="24"/>
      <c r="F51" s="24"/>
      <c r="G51" s="24"/>
      <c r="H51" s="24"/>
      <c r="I51" s="24"/>
      <c r="J51" s="13"/>
      <c r="K51" s="13"/>
      <c r="L51" s="13"/>
      <c r="M51" s="13"/>
      <c r="N51" s="13"/>
      <c r="O51" s="13"/>
      <c r="P51" s="22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2:30" s="9" customFormat="1" ht="16.5" customHeight="1">
      <c r="B52" s="25" t="s">
        <v>74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22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2:30" s="9" customFormat="1" ht="16.5" customHeight="1">
      <c r="B53" s="26" t="s">
        <v>75</v>
      </c>
      <c r="C53" s="27">
        <v>5.6442576038999999</v>
      </c>
      <c r="D53" s="27">
        <v>3.1631231454000002</v>
      </c>
      <c r="E53" s="27">
        <v>3.9354248572000001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4.2659083399000002</v>
      </c>
      <c r="P53" s="22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2:30" s="9" customFormat="1" ht="16.5" customHeight="1">
      <c r="B54" s="26" t="s">
        <v>76</v>
      </c>
      <c r="C54" s="51">
        <v>1.5317000000000001E-2</v>
      </c>
      <c r="D54" s="51">
        <v>-1.7650000000000001E-3</v>
      </c>
      <c r="E54" s="51">
        <v>-4.3090000000000003E-3</v>
      </c>
      <c r="F54" s="51"/>
      <c r="G54" s="51"/>
      <c r="H54" s="51"/>
      <c r="I54" s="51"/>
      <c r="J54" s="51"/>
      <c r="K54" s="51"/>
      <c r="L54" s="51"/>
      <c r="M54" s="51"/>
      <c r="N54" s="51"/>
      <c r="O54" s="51">
        <v>3.2339999999999999E-3</v>
      </c>
      <c r="P54" s="22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2:30" s="9" customFormat="1" ht="16.5" customHeight="1">
      <c r="B55" s="26" t="s">
        <v>77</v>
      </c>
      <c r="C55" s="51">
        <v>0.11731</v>
      </c>
      <c r="D55" s="51">
        <v>5.3401999999999998E-2</v>
      </c>
      <c r="E55" s="51">
        <v>5.6507000000000002E-2</v>
      </c>
      <c r="F55" s="51"/>
      <c r="G55" s="51"/>
      <c r="H55" s="51"/>
      <c r="I55" s="51"/>
      <c r="J55" s="51"/>
      <c r="K55" s="51"/>
      <c r="L55" s="51"/>
      <c r="M55" s="51"/>
      <c r="N55" s="51"/>
      <c r="O55" s="51">
        <v>7.5222999999999998E-2</v>
      </c>
      <c r="P55" s="22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2:30" s="9" customFormat="1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93</v>
      </c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2:30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63"/>
    </row>
    <row r="58" spans="2:30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9"/>
    </row>
    <row r="59" spans="2:30" s="9" customFormat="1" ht="48" customHeight="1">
      <c r="B59" s="2" t="s">
        <v>0</v>
      </c>
      <c r="C59" s="18">
        <v>46023</v>
      </c>
      <c r="D59" s="18">
        <v>46054</v>
      </c>
      <c r="E59" s="18">
        <v>46082</v>
      </c>
      <c r="F59" s="18">
        <v>46113</v>
      </c>
      <c r="G59" s="18">
        <v>46143</v>
      </c>
      <c r="H59" s="18">
        <v>46174</v>
      </c>
      <c r="I59" s="18">
        <v>46204</v>
      </c>
      <c r="J59" s="18">
        <v>46235</v>
      </c>
      <c r="K59" s="18">
        <v>46266</v>
      </c>
      <c r="L59" s="18">
        <v>46296</v>
      </c>
      <c r="M59" s="18">
        <v>46327</v>
      </c>
      <c r="N59" s="18">
        <v>46357</v>
      </c>
      <c r="O59" s="19" t="s">
        <v>70</v>
      </c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2:30" s="9" customFormat="1" ht="16.5" customHeight="1">
      <c r="B60" s="20" t="s">
        <v>71</v>
      </c>
      <c r="C60" s="51">
        <v>0.585589131752</v>
      </c>
      <c r="D60" s="51">
        <v>0.58775840773700005</v>
      </c>
      <c r="E60" s="51">
        <v>0.65871844425399995</v>
      </c>
      <c r="F60" s="51"/>
      <c r="G60" s="51"/>
      <c r="H60" s="51"/>
      <c r="I60" s="51"/>
      <c r="J60" s="51"/>
      <c r="K60" s="51"/>
      <c r="L60" s="51"/>
      <c r="M60" s="51"/>
      <c r="N60" s="51"/>
      <c r="O60" s="51">
        <v>0.61155534684199997</v>
      </c>
      <c r="P60" s="22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2:30" s="9" customFormat="1" ht="16.5" customHeight="1">
      <c r="B61" s="20" t="s">
        <v>72</v>
      </c>
      <c r="C61" s="23">
        <v>98.050747999999999</v>
      </c>
      <c r="D61" s="23">
        <v>94.498217999999994</v>
      </c>
      <c r="E61" s="23">
        <v>99.749205000000003</v>
      </c>
      <c r="F61" s="23"/>
      <c r="G61" s="23"/>
      <c r="H61" s="23"/>
      <c r="I61" s="23"/>
      <c r="J61" s="23"/>
      <c r="K61" s="23"/>
      <c r="L61" s="23"/>
      <c r="M61" s="23"/>
      <c r="N61" s="23"/>
      <c r="O61" s="23">
        <v>97.625467</v>
      </c>
      <c r="P61" s="22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13"/>
      <c r="AC61" s="13"/>
      <c r="AD61" s="13"/>
    </row>
    <row r="62" spans="2:30" s="9" customFormat="1" ht="16.5" customHeight="1">
      <c r="B62" s="20" t="s">
        <v>73</v>
      </c>
      <c r="C62" s="23">
        <v>57.417451999999997</v>
      </c>
      <c r="D62" s="23">
        <v>55.542121999999999</v>
      </c>
      <c r="E62" s="23">
        <v>65.706641000000005</v>
      </c>
      <c r="F62" s="23"/>
      <c r="G62" s="23"/>
      <c r="H62" s="23"/>
      <c r="I62" s="23"/>
      <c r="J62" s="23"/>
      <c r="K62" s="23"/>
      <c r="L62" s="23"/>
      <c r="M62" s="23"/>
      <c r="N62" s="23"/>
      <c r="O62" s="23">
        <v>59.703375999999999</v>
      </c>
      <c r="P62" s="22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13"/>
    </row>
    <row r="63" spans="2:30" s="9" customFormat="1" ht="6" customHeight="1"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22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2:30" s="9" customFormat="1" ht="6" customHeight="1">
      <c r="C64" s="24"/>
      <c r="D64" s="24"/>
      <c r="E64" s="24"/>
      <c r="F64" s="24"/>
      <c r="G64" s="24"/>
      <c r="H64" s="24"/>
      <c r="I64" s="24"/>
      <c r="J64" s="13"/>
      <c r="K64" s="13"/>
      <c r="L64" s="13"/>
      <c r="M64" s="13"/>
      <c r="N64" s="13"/>
      <c r="O64" s="13"/>
      <c r="P64" s="22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s="9" customFormat="1" ht="16.5" customHeight="1">
      <c r="B65" s="25" t="s">
        <v>74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22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s="9" customFormat="1" ht="16.5" customHeight="1">
      <c r="B66" s="26" t="s">
        <v>75</v>
      </c>
      <c r="C66" s="27">
        <v>3.3154268327</v>
      </c>
      <c r="D66" s="27">
        <v>2.2805971710000001</v>
      </c>
      <c r="E66" s="27">
        <v>3.1373536972</v>
      </c>
      <c r="F66" s="27"/>
      <c r="G66" s="27"/>
      <c r="H66" s="27"/>
      <c r="I66" s="27"/>
      <c r="J66" s="27"/>
      <c r="K66" s="27"/>
      <c r="L66" s="27"/>
      <c r="M66" s="27"/>
      <c r="N66" s="27"/>
      <c r="O66" s="27">
        <v>2.9225775103</v>
      </c>
      <c r="P66" s="22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s="9" customFormat="1" ht="16.5" customHeight="1">
      <c r="B67" s="26" t="s">
        <v>76</v>
      </c>
      <c r="C67" s="51">
        <v>3.4600000000000001E-4</v>
      </c>
      <c r="D67" s="51">
        <v>1.9231999999999999E-2</v>
      </c>
      <c r="E67" s="51">
        <v>2.0604999999999998E-2</v>
      </c>
      <c r="F67" s="51"/>
      <c r="G67" s="51"/>
      <c r="H67" s="51"/>
      <c r="I67" s="51"/>
      <c r="J67" s="51"/>
      <c r="K67" s="51"/>
      <c r="L67" s="51"/>
      <c r="M67" s="51"/>
      <c r="N67" s="51"/>
      <c r="O67" s="51">
        <v>1.3653E-2</v>
      </c>
      <c r="P67" s="22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s="9" customFormat="1" ht="16.5" customHeight="1">
      <c r="B68" s="26" t="s">
        <v>77</v>
      </c>
      <c r="C68" s="51">
        <v>6.0381999999999998E-2</v>
      </c>
      <c r="D68" s="51">
        <v>6.0375999999999999E-2</v>
      </c>
      <c r="E68" s="51">
        <v>7.1645E-2</v>
      </c>
      <c r="F68" s="51"/>
      <c r="G68" s="51"/>
      <c r="H68" s="51"/>
      <c r="I68" s="51"/>
      <c r="J68" s="51"/>
      <c r="K68" s="51"/>
      <c r="L68" s="51"/>
      <c r="M68" s="51"/>
      <c r="N68" s="51"/>
      <c r="O68" s="51">
        <v>6.4526E-2</v>
      </c>
      <c r="P68" s="22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s="9" customFormat="1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9" t="s">
        <v>93</v>
      </c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s="43" customFormat="1"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</row>
    <row r="72" spans="1:28" s="9" customFormat="1" ht="24.6">
      <c r="A72" s="15" t="s">
        <v>88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">
      <c r="B73" s="64"/>
    </row>
    <row r="75" spans="1:28" s="45" customFormat="1"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s="65" customFormat="1" ht="12.6">
      <c r="C76" s="66">
        <v>45689</v>
      </c>
      <c r="D76" s="66">
        <v>45717</v>
      </c>
      <c r="E76" s="66">
        <v>45748</v>
      </c>
      <c r="F76" s="66">
        <v>45778</v>
      </c>
      <c r="G76" s="66">
        <v>45809</v>
      </c>
      <c r="H76" s="66">
        <v>45839</v>
      </c>
      <c r="I76" s="66">
        <v>45870</v>
      </c>
      <c r="J76" s="66">
        <v>45901</v>
      </c>
      <c r="K76" s="66">
        <v>45931</v>
      </c>
      <c r="L76" s="66">
        <v>45962</v>
      </c>
      <c r="M76" s="66">
        <v>45992</v>
      </c>
      <c r="N76" s="66">
        <v>46023</v>
      </c>
    </row>
    <row r="77" spans="1:28" s="67" customFormat="1">
      <c r="A77" s="68"/>
      <c r="B77" s="67" t="s">
        <v>25</v>
      </c>
      <c r="C77" s="69">
        <v>4.5406899980163562E-2</v>
      </c>
      <c r="D77" s="69">
        <v>-0.1513179693047263</v>
      </c>
      <c r="E77" s="69">
        <v>8.4359279029825984E-2</v>
      </c>
      <c r="F77" s="69">
        <v>1.1969642644987566E-2</v>
      </c>
      <c r="G77" s="69">
        <v>0.2882952842085813</v>
      </c>
      <c r="H77" s="69">
        <v>-0.26496741831603665</v>
      </c>
      <c r="I77" s="69">
        <v>-0.49732600177920272</v>
      </c>
      <c r="J77" s="69">
        <v>-4.9243663142493177E-2</v>
      </c>
      <c r="K77" s="69">
        <v>-4.5284631483943794E-2</v>
      </c>
      <c r="L77" s="69">
        <v>4.2439384861373775E-2</v>
      </c>
      <c r="M77" s="69">
        <v>0.11878400926093424</v>
      </c>
      <c r="N77" s="69">
        <v>8.207710951119318E-2</v>
      </c>
    </row>
    <row r="78" spans="1:28" s="67" customFormat="1">
      <c r="A78" s="68"/>
      <c r="B78" s="67" t="s">
        <v>27</v>
      </c>
      <c r="C78" s="69">
        <v>-4.7043169132182427E-2</v>
      </c>
      <c r="D78" s="69">
        <v>-0.12540484935355989</v>
      </c>
      <c r="E78" s="69">
        <v>-9.8656295916572656E-3</v>
      </c>
      <c r="F78" s="69">
        <v>-3.2504420349284247E-2</v>
      </c>
      <c r="G78" s="69">
        <v>0.2501721716633214</v>
      </c>
      <c r="H78" s="69">
        <v>-0.26185290191915223</v>
      </c>
      <c r="I78" s="69">
        <v>-0.53137147330917556</v>
      </c>
      <c r="J78" s="69">
        <v>-9.8065133999700738E-2</v>
      </c>
      <c r="K78" s="69">
        <v>-6.6318991902972746E-2</v>
      </c>
      <c r="L78" s="69">
        <v>-1.3923916514891888E-3</v>
      </c>
      <c r="M78" s="69">
        <v>6.9710852570982196E-2</v>
      </c>
      <c r="N78" s="69">
        <v>2.6915379199675904E-2</v>
      </c>
    </row>
    <row r="79" spans="1:28" s="67" customFormat="1">
      <c r="A79" s="68"/>
      <c r="B79" s="67" t="s">
        <v>29</v>
      </c>
      <c r="C79" s="69">
        <v>-4.5690042070945514E-2</v>
      </c>
      <c r="D79" s="69">
        <v>-0.1240808053195247</v>
      </c>
      <c r="E79" s="69">
        <v>-2.9876132186134274E-2</v>
      </c>
      <c r="F79" s="69">
        <v>-1.116506437868181E-2</v>
      </c>
      <c r="G79" s="69">
        <v>0.23177444942262349</v>
      </c>
      <c r="H79" s="69">
        <v>-0.26508555764305286</v>
      </c>
      <c r="I79" s="69">
        <v>-0.55278854319365989</v>
      </c>
      <c r="J79" s="69">
        <v>-3.199206450474934E-2</v>
      </c>
      <c r="K79" s="69">
        <v>-4.9153595598627198E-2</v>
      </c>
      <c r="L79" s="69">
        <v>4.4818508403707158E-2</v>
      </c>
      <c r="M79" s="69">
        <v>0.13303206245286781</v>
      </c>
      <c r="N79" s="69">
        <v>6.9427716855877675E-2</v>
      </c>
    </row>
    <row r="80" spans="1:28" s="65" customFormat="1">
      <c r="A80" s="72"/>
      <c r="B80" s="67" t="s">
        <v>31</v>
      </c>
      <c r="C80" s="69">
        <v>5.6572903592970514E-2</v>
      </c>
      <c r="D80" s="69">
        <v>-5.0915995420338866E-2</v>
      </c>
      <c r="E80" s="69">
        <v>-1.6697116599542206E-2</v>
      </c>
      <c r="F80" s="69">
        <v>1.3310236204960635E-2</v>
      </c>
      <c r="G80" s="69">
        <v>0.28376641207535003</v>
      </c>
      <c r="H80" s="69">
        <v>-0.28070997987929613</v>
      </c>
      <c r="I80" s="69">
        <v>-0.56798750114832397</v>
      </c>
      <c r="J80" s="69">
        <v>1.9665437819426312E-2</v>
      </c>
      <c r="K80" s="69">
        <v>-1.9952017526862376E-2</v>
      </c>
      <c r="L80" s="69">
        <v>-6.0737902789591569E-3</v>
      </c>
      <c r="M80" s="69">
        <v>9.3269710016529617E-2</v>
      </c>
      <c r="N80" s="69">
        <v>0.11505332495914455</v>
      </c>
    </row>
    <row r="81" spans="2:28" s="45" customFormat="1"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2:28" s="45" customFormat="1"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2:28" s="45" customFormat="1"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2:28" s="45" customFormat="1"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2:28" s="45" customFormat="1"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2:28" s="45" customFormat="1"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2:28" s="45" customFormat="1"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2:28"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</row>
    <row r="89" spans="2:28"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</row>
    <row r="90" spans="2:28"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</row>
    <row r="95" spans="2:28">
      <c r="B95" s="30"/>
    </row>
    <row r="96" spans="2:28">
      <c r="N96" s="8"/>
      <c r="O96" s="8" t="s">
        <v>93</v>
      </c>
    </row>
    <row r="98" spans="2:2">
      <c r="B98" s="70" t="s">
        <v>89</v>
      </c>
    </row>
  </sheetData>
  <printOptions horizontalCentered="1"/>
  <pageMargins left="0.27559055118110237" right="0.39370078740157483" top="0.98425196850393704" bottom="0.74803149606299213" header="0.51181102362204722" footer="0.51181102362204722"/>
  <pageSetup paperSize="9" scale="41" orientation="portrait" horizontalDpi="4294967292" verticalDpi="4294967292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0EA72-CC5C-4632-95ED-3F3925677DFE}">
  <sheetPr>
    <tabColor rgb="FF002060"/>
  </sheetPr>
  <dimension ref="A1:AD98"/>
  <sheetViews>
    <sheetView view="pageBreakPreview" zoomScale="40" zoomScaleNormal="80" zoomScaleSheetLayoutView="40" workbookViewId="0">
      <selection activeCell="P1" sqref="P1:P1048576"/>
    </sheetView>
  </sheetViews>
  <sheetFormatPr baseColWidth="10" defaultColWidth="10.77734375" defaultRowHeight="13.2"/>
  <cols>
    <col min="1" max="1" width="1.5546875" style="22" customWidth="1"/>
    <col min="2" max="2" width="35.21875" style="22" customWidth="1"/>
    <col min="3" max="14" width="8.44140625" style="35" customWidth="1"/>
    <col min="15" max="15" width="15.44140625" style="35" customWidth="1"/>
    <col min="16" max="16" width="4.77734375" style="22" customWidth="1"/>
    <col min="17" max="28" width="10" style="35" customWidth="1"/>
    <col min="29" max="256" width="10.77734375" style="22"/>
    <col min="257" max="257" width="1.5546875" style="22" customWidth="1"/>
    <col min="258" max="258" width="35.21875" style="22" customWidth="1"/>
    <col min="259" max="270" width="8.44140625" style="22" customWidth="1"/>
    <col min="271" max="271" width="15.44140625" style="22" customWidth="1"/>
    <col min="272" max="272" width="1.5546875" style="22" customWidth="1"/>
    <col min="273" max="284" width="10" style="22" customWidth="1"/>
    <col min="285" max="512" width="10.77734375" style="22"/>
    <col min="513" max="513" width="1.5546875" style="22" customWidth="1"/>
    <col min="514" max="514" width="35.21875" style="22" customWidth="1"/>
    <col min="515" max="526" width="8.44140625" style="22" customWidth="1"/>
    <col min="527" max="527" width="15.44140625" style="22" customWidth="1"/>
    <col min="528" max="528" width="1.5546875" style="22" customWidth="1"/>
    <col min="529" max="540" width="10" style="22" customWidth="1"/>
    <col min="541" max="768" width="10.77734375" style="22"/>
    <col min="769" max="769" width="1.5546875" style="22" customWidth="1"/>
    <col min="770" max="770" width="35.21875" style="22" customWidth="1"/>
    <col min="771" max="782" width="8.44140625" style="22" customWidth="1"/>
    <col min="783" max="783" width="15.44140625" style="22" customWidth="1"/>
    <col min="784" max="784" width="1.5546875" style="22" customWidth="1"/>
    <col min="785" max="796" width="10" style="22" customWidth="1"/>
    <col min="797" max="1024" width="10.77734375" style="22"/>
    <col min="1025" max="1025" width="1.5546875" style="22" customWidth="1"/>
    <col min="1026" max="1026" width="35.21875" style="22" customWidth="1"/>
    <col min="1027" max="1038" width="8.44140625" style="22" customWidth="1"/>
    <col min="1039" max="1039" width="15.44140625" style="22" customWidth="1"/>
    <col min="1040" max="1040" width="1.5546875" style="22" customWidth="1"/>
    <col min="1041" max="1052" width="10" style="22" customWidth="1"/>
    <col min="1053" max="1280" width="10.77734375" style="22"/>
    <col min="1281" max="1281" width="1.5546875" style="22" customWidth="1"/>
    <col min="1282" max="1282" width="35.21875" style="22" customWidth="1"/>
    <col min="1283" max="1294" width="8.44140625" style="22" customWidth="1"/>
    <col min="1295" max="1295" width="15.44140625" style="22" customWidth="1"/>
    <col min="1296" max="1296" width="1.5546875" style="22" customWidth="1"/>
    <col min="1297" max="1308" width="10" style="22" customWidth="1"/>
    <col min="1309" max="1536" width="10.77734375" style="22"/>
    <col min="1537" max="1537" width="1.5546875" style="22" customWidth="1"/>
    <col min="1538" max="1538" width="35.21875" style="22" customWidth="1"/>
    <col min="1539" max="1550" width="8.44140625" style="22" customWidth="1"/>
    <col min="1551" max="1551" width="15.44140625" style="22" customWidth="1"/>
    <col min="1552" max="1552" width="1.5546875" style="22" customWidth="1"/>
    <col min="1553" max="1564" width="10" style="22" customWidth="1"/>
    <col min="1565" max="1792" width="10.77734375" style="22"/>
    <col min="1793" max="1793" width="1.5546875" style="22" customWidth="1"/>
    <col min="1794" max="1794" width="35.21875" style="22" customWidth="1"/>
    <col min="1795" max="1806" width="8.44140625" style="22" customWidth="1"/>
    <col min="1807" max="1807" width="15.44140625" style="22" customWidth="1"/>
    <col min="1808" max="1808" width="1.5546875" style="22" customWidth="1"/>
    <col min="1809" max="1820" width="10" style="22" customWidth="1"/>
    <col min="1821" max="2048" width="10.77734375" style="22"/>
    <col min="2049" max="2049" width="1.5546875" style="22" customWidth="1"/>
    <col min="2050" max="2050" width="35.21875" style="22" customWidth="1"/>
    <col min="2051" max="2062" width="8.44140625" style="22" customWidth="1"/>
    <col min="2063" max="2063" width="15.44140625" style="22" customWidth="1"/>
    <col min="2064" max="2064" width="1.5546875" style="22" customWidth="1"/>
    <col min="2065" max="2076" width="10" style="22" customWidth="1"/>
    <col min="2077" max="2304" width="10.77734375" style="22"/>
    <col min="2305" max="2305" width="1.5546875" style="22" customWidth="1"/>
    <col min="2306" max="2306" width="35.21875" style="22" customWidth="1"/>
    <col min="2307" max="2318" width="8.44140625" style="22" customWidth="1"/>
    <col min="2319" max="2319" width="15.44140625" style="22" customWidth="1"/>
    <col min="2320" max="2320" width="1.5546875" style="22" customWidth="1"/>
    <col min="2321" max="2332" width="10" style="22" customWidth="1"/>
    <col min="2333" max="2560" width="10.77734375" style="22"/>
    <col min="2561" max="2561" width="1.5546875" style="22" customWidth="1"/>
    <col min="2562" max="2562" width="35.21875" style="22" customWidth="1"/>
    <col min="2563" max="2574" width="8.44140625" style="22" customWidth="1"/>
    <col min="2575" max="2575" width="15.44140625" style="22" customWidth="1"/>
    <col min="2576" max="2576" width="1.5546875" style="22" customWidth="1"/>
    <col min="2577" max="2588" width="10" style="22" customWidth="1"/>
    <col min="2589" max="2816" width="10.77734375" style="22"/>
    <col min="2817" max="2817" width="1.5546875" style="22" customWidth="1"/>
    <col min="2818" max="2818" width="35.21875" style="22" customWidth="1"/>
    <col min="2819" max="2830" width="8.44140625" style="22" customWidth="1"/>
    <col min="2831" max="2831" width="15.44140625" style="22" customWidth="1"/>
    <col min="2832" max="2832" width="1.5546875" style="22" customWidth="1"/>
    <col min="2833" max="2844" width="10" style="22" customWidth="1"/>
    <col min="2845" max="3072" width="10.77734375" style="22"/>
    <col min="3073" max="3073" width="1.5546875" style="22" customWidth="1"/>
    <col min="3074" max="3074" width="35.21875" style="22" customWidth="1"/>
    <col min="3075" max="3086" width="8.44140625" style="22" customWidth="1"/>
    <col min="3087" max="3087" width="15.44140625" style="22" customWidth="1"/>
    <col min="3088" max="3088" width="1.5546875" style="22" customWidth="1"/>
    <col min="3089" max="3100" width="10" style="22" customWidth="1"/>
    <col min="3101" max="3328" width="10.77734375" style="22"/>
    <col min="3329" max="3329" width="1.5546875" style="22" customWidth="1"/>
    <col min="3330" max="3330" width="35.21875" style="22" customWidth="1"/>
    <col min="3331" max="3342" width="8.44140625" style="22" customWidth="1"/>
    <col min="3343" max="3343" width="15.44140625" style="22" customWidth="1"/>
    <col min="3344" max="3344" width="1.5546875" style="22" customWidth="1"/>
    <col min="3345" max="3356" width="10" style="22" customWidth="1"/>
    <col min="3357" max="3584" width="10.77734375" style="22"/>
    <col min="3585" max="3585" width="1.5546875" style="22" customWidth="1"/>
    <col min="3586" max="3586" width="35.21875" style="22" customWidth="1"/>
    <col min="3587" max="3598" width="8.44140625" style="22" customWidth="1"/>
    <col min="3599" max="3599" width="15.44140625" style="22" customWidth="1"/>
    <col min="3600" max="3600" width="1.5546875" style="22" customWidth="1"/>
    <col min="3601" max="3612" width="10" style="22" customWidth="1"/>
    <col min="3613" max="3840" width="10.77734375" style="22"/>
    <col min="3841" max="3841" width="1.5546875" style="22" customWidth="1"/>
    <col min="3842" max="3842" width="35.21875" style="22" customWidth="1"/>
    <col min="3843" max="3854" width="8.44140625" style="22" customWidth="1"/>
    <col min="3855" max="3855" width="15.44140625" style="22" customWidth="1"/>
    <col min="3856" max="3856" width="1.5546875" style="22" customWidth="1"/>
    <col min="3857" max="3868" width="10" style="22" customWidth="1"/>
    <col min="3869" max="4096" width="10.77734375" style="22"/>
    <col min="4097" max="4097" width="1.5546875" style="22" customWidth="1"/>
    <col min="4098" max="4098" width="35.21875" style="22" customWidth="1"/>
    <col min="4099" max="4110" width="8.44140625" style="22" customWidth="1"/>
    <col min="4111" max="4111" width="15.44140625" style="22" customWidth="1"/>
    <col min="4112" max="4112" width="1.5546875" style="22" customWidth="1"/>
    <col min="4113" max="4124" width="10" style="22" customWidth="1"/>
    <col min="4125" max="4352" width="10.77734375" style="22"/>
    <col min="4353" max="4353" width="1.5546875" style="22" customWidth="1"/>
    <col min="4354" max="4354" width="35.21875" style="22" customWidth="1"/>
    <col min="4355" max="4366" width="8.44140625" style="22" customWidth="1"/>
    <col min="4367" max="4367" width="15.44140625" style="22" customWidth="1"/>
    <col min="4368" max="4368" width="1.5546875" style="22" customWidth="1"/>
    <col min="4369" max="4380" width="10" style="22" customWidth="1"/>
    <col min="4381" max="4608" width="10.77734375" style="22"/>
    <col min="4609" max="4609" width="1.5546875" style="22" customWidth="1"/>
    <col min="4610" max="4610" width="35.21875" style="22" customWidth="1"/>
    <col min="4611" max="4622" width="8.44140625" style="22" customWidth="1"/>
    <col min="4623" max="4623" width="15.44140625" style="22" customWidth="1"/>
    <col min="4624" max="4624" width="1.5546875" style="22" customWidth="1"/>
    <col min="4625" max="4636" width="10" style="22" customWidth="1"/>
    <col min="4637" max="4864" width="10.77734375" style="22"/>
    <col min="4865" max="4865" width="1.5546875" style="22" customWidth="1"/>
    <col min="4866" max="4866" width="35.21875" style="22" customWidth="1"/>
    <col min="4867" max="4878" width="8.44140625" style="22" customWidth="1"/>
    <col min="4879" max="4879" width="15.44140625" style="22" customWidth="1"/>
    <col min="4880" max="4880" width="1.5546875" style="22" customWidth="1"/>
    <col min="4881" max="4892" width="10" style="22" customWidth="1"/>
    <col min="4893" max="5120" width="10.77734375" style="22"/>
    <col min="5121" max="5121" width="1.5546875" style="22" customWidth="1"/>
    <col min="5122" max="5122" width="35.21875" style="22" customWidth="1"/>
    <col min="5123" max="5134" width="8.44140625" style="22" customWidth="1"/>
    <col min="5135" max="5135" width="15.44140625" style="22" customWidth="1"/>
    <col min="5136" max="5136" width="1.5546875" style="22" customWidth="1"/>
    <col min="5137" max="5148" width="10" style="22" customWidth="1"/>
    <col min="5149" max="5376" width="10.77734375" style="22"/>
    <col min="5377" max="5377" width="1.5546875" style="22" customWidth="1"/>
    <col min="5378" max="5378" width="35.21875" style="22" customWidth="1"/>
    <col min="5379" max="5390" width="8.44140625" style="22" customWidth="1"/>
    <col min="5391" max="5391" width="15.44140625" style="22" customWidth="1"/>
    <col min="5392" max="5392" width="1.5546875" style="22" customWidth="1"/>
    <col min="5393" max="5404" width="10" style="22" customWidth="1"/>
    <col min="5405" max="5632" width="10.77734375" style="22"/>
    <col min="5633" max="5633" width="1.5546875" style="22" customWidth="1"/>
    <col min="5634" max="5634" width="35.21875" style="22" customWidth="1"/>
    <col min="5635" max="5646" width="8.44140625" style="22" customWidth="1"/>
    <col min="5647" max="5647" width="15.44140625" style="22" customWidth="1"/>
    <col min="5648" max="5648" width="1.5546875" style="22" customWidth="1"/>
    <col min="5649" max="5660" width="10" style="22" customWidth="1"/>
    <col min="5661" max="5888" width="10.77734375" style="22"/>
    <col min="5889" max="5889" width="1.5546875" style="22" customWidth="1"/>
    <col min="5890" max="5890" width="35.21875" style="22" customWidth="1"/>
    <col min="5891" max="5902" width="8.44140625" style="22" customWidth="1"/>
    <col min="5903" max="5903" width="15.44140625" style="22" customWidth="1"/>
    <col min="5904" max="5904" width="1.5546875" style="22" customWidth="1"/>
    <col min="5905" max="5916" width="10" style="22" customWidth="1"/>
    <col min="5917" max="6144" width="10.77734375" style="22"/>
    <col min="6145" max="6145" width="1.5546875" style="22" customWidth="1"/>
    <col min="6146" max="6146" width="35.21875" style="22" customWidth="1"/>
    <col min="6147" max="6158" width="8.44140625" style="22" customWidth="1"/>
    <col min="6159" max="6159" width="15.44140625" style="22" customWidth="1"/>
    <col min="6160" max="6160" width="1.5546875" style="22" customWidth="1"/>
    <col min="6161" max="6172" width="10" style="22" customWidth="1"/>
    <col min="6173" max="6400" width="10.77734375" style="22"/>
    <col min="6401" max="6401" width="1.5546875" style="22" customWidth="1"/>
    <col min="6402" max="6402" width="35.21875" style="22" customWidth="1"/>
    <col min="6403" max="6414" width="8.44140625" style="22" customWidth="1"/>
    <col min="6415" max="6415" width="15.44140625" style="22" customWidth="1"/>
    <col min="6416" max="6416" width="1.5546875" style="22" customWidth="1"/>
    <col min="6417" max="6428" width="10" style="22" customWidth="1"/>
    <col min="6429" max="6656" width="10.77734375" style="22"/>
    <col min="6657" max="6657" width="1.5546875" style="22" customWidth="1"/>
    <col min="6658" max="6658" width="35.21875" style="22" customWidth="1"/>
    <col min="6659" max="6670" width="8.44140625" style="22" customWidth="1"/>
    <col min="6671" max="6671" width="15.44140625" style="22" customWidth="1"/>
    <col min="6672" max="6672" width="1.5546875" style="22" customWidth="1"/>
    <col min="6673" max="6684" width="10" style="22" customWidth="1"/>
    <col min="6685" max="6912" width="10.77734375" style="22"/>
    <col min="6913" max="6913" width="1.5546875" style="22" customWidth="1"/>
    <col min="6914" max="6914" width="35.21875" style="22" customWidth="1"/>
    <col min="6915" max="6926" width="8.44140625" style="22" customWidth="1"/>
    <col min="6927" max="6927" width="15.44140625" style="22" customWidth="1"/>
    <col min="6928" max="6928" width="1.5546875" style="22" customWidth="1"/>
    <col min="6929" max="6940" width="10" style="22" customWidth="1"/>
    <col min="6941" max="7168" width="10.77734375" style="22"/>
    <col min="7169" max="7169" width="1.5546875" style="22" customWidth="1"/>
    <col min="7170" max="7170" width="35.21875" style="22" customWidth="1"/>
    <col min="7171" max="7182" width="8.44140625" style="22" customWidth="1"/>
    <col min="7183" max="7183" width="15.44140625" style="22" customWidth="1"/>
    <col min="7184" max="7184" width="1.5546875" style="22" customWidth="1"/>
    <col min="7185" max="7196" width="10" style="22" customWidth="1"/>
    <col min="7197" max="7424" width="10.77734375" style="22"/>
    <col min="7425" max="7425" width="1.5546875" style="22" customWidth="1"/>
    <col min="7426" max="7426" width="35.21875" style="22" customWidth="1"/>
    <col min="7427" max="7438" width="8.44140625" style="22" customWidth="1"/>
    <col min="7439" max="7439" width="15.44140625" style="22" customWidth="1"/>
    <col min="7440" max="7440" width="1.5546875" style="22" customWidth="1"/>
    <col min="7441" max="7452" width="10" style="22" customWidth="1"/>
    <col min="7453" max="7680" width="10.77734375" style="22"/>
    <col min="7681" max="7681" width="1.5546875" style="22" customWidth="1"/>
    <col min="7682" max="7682" width="35.21875" style="22" customWidth="1"/>
    <col min="7683" max="7694" width="8.44140625" style="22" customWidth="1"/>
    <col min="7695" max="7695" width="15.44140625" style="22" customWidth="1"/>
    <col min="7696" max="7696" width="1.5546875" style="22" customWidth="1"/>
    <col min="7697" max="7708" width="10" style="22" customWidth="1"/>
    <col min="7709" max="7936" width="10.77734375" style="22"/>
    <col min="7937" max="7937" width="1.5546875" style="22" customWidth="1"/>
    <col min="7938" max="7938" width="35.21875" style="22" customWidth="1"/>
    <col min="7939" max="7950" width="8.44140625" style="22" customWidth="1"/>
    <col min="7951" max="7951" width="15.44140625" style="22" customWidth="1"/>
    <col min="7952" max="7952" width="1.5546875" style="22" customWidth="1"/>
    <col min="7953" max="7964" width="10" style="22" customWidth="1"/>
    <col min="7965" max="8192" width="10.77734375" style="22"/>
    <col min="8193" max="8193" width="1.5546875" style="22" customWidth="1"/>
    <col min="8194" max="8194" width="35.21875" style="22" customWidth="1"/>
    <col min="8195" max="8206" width="8.44140625" style="22" customWidth="1"/>
    <col min="8207" max="8207" width="15.44140625" style="22" customWidth="1"/>
    <col min="8208" max="8208" width="1.5546875" style="22" customWidth="1"/>
    <col min="8209" max="8220" width="10" style="22" customWidth="1"/>
    <col min="8221" max="8448" width="10.77734375" style="22"/>
    <col min="8449" max="8449" width="1.5546875" style="22" customWidth="1"/>
    <col min="8450" max="8450" width="35.21875" style="22" customWidth="1"/>
    <col min="8451" max="8462" width="8.44140625" style="22" customWidth="1"/>
    <col min="8463" max="8463" width="15.44140625" style="22" customWidth="1"/>
    <col min="8464" max="8464" width="1.5546875" style="22" customWidth="1"/>
    <col min="8465" max="8476" width="10" style="22" customWidth="1"/>
    <col min="8477" max="8704" width="10.77734375" style="22"/>
    <col min="8705" max="8705" width="1.5546875" style="22" customWidth="1"/>
    <col min="8706" max="8706" width="35.21875" style="22" customWidth="1"/>
    <col min="8707" max="8718" width="8.44140625" style="22" customWidth="1"/>
    <col min="8719" max="8719" width="15.44140625" style="22" customWidth="1"/>
    <col min="8720" max="8720" width="1.5546875" style="22" customWidth="1"/>
    <col min="8721" max="8732" width="10" style="22" customWidth="1"/>
    <col min="8733" max="8960" width="10.77734375" style="22"/>
    <col min="8961" max="8961" width="1.5546875" style="22" customWidth="1"/>
    <col min="8962" max="8962" width="35.21875" style="22" customWidth="1"/>
    <col min="8963" max="8974" width="8.44140625" style="22" customWidth="1"/>
    <col min="8975" max="8975" width="15.44140625" style="22" customWidth="1"/>
    <col min="8976" max="8976" width="1.5546875" style="22" customWidth="1"/>
    <col min="8977" max="8988" width="10" style="22" customWidth="1"/>
    <col min="8989" max="9216" width="10.77734375" style="22"/>
    <col min="9217" max="9217" width="1.5546875" style="22" customWidth="1"/>
    <col min="9218" max="9218" width="35.21875" style="22" customWidth="1"/>
    <col min="9219" max="9230" width="8.44140625" style="22" customWidth="1"/>
    <col min="9231" max="9231" width="15.44140625" style="22" customWidth="1"/>
    <col min="9232" max="9232" width="1.5546875" style="22" customWidth="1"/>
    <col min="9233" max="9244" width="10" style="22" customWidth="1"/>
    <col min="9245" max="9472" width="10.77734375" style="22"/>
    <col min="9473" max="9473" width="1.5546875" style="22" customWidth="1"/>
    <col min="9474" max="9474" width="35.21875" style="22" customWidth="1"/>
    <col min="9475" max="9486" width="8.44140625" style="22" customWidth="1"/>
    <col min="9487" max="9487" width="15.44140625" style="22" customWidth="1"/>
    <col min="9488" max="9488" width="1.5546875" style="22" customWidth="1"/>
    <col min="9489" max="9500" width="10" style="22" customWidth="1"/>
    <col min="9501" max="9728" width="10.77734375" style="22"/>
    <col min="9729" max="9729" width="1.5546875" style="22" customWidth="1"/>
    <col min="9730" max="9730" width="35.21875" style="22" customWidth="1"/>
    <col min="9731" max="9742" width="8.44140625" style="22" customWidth="1"/>
    <col min="9743" max="9743" width="15.44140625" style="22" customWidth="1"/>
    <col min="9744" max="9744" width="1.5546875" style="22" customWidth="1"/>
    <col min="9745" max="9756" width="10" style="22" customWidth="1"/>
    <col min="9757" max="9984" width="10.77734375" style="22"/>
    <col min="9985" max="9985" width="1.5546875" style="22" customWidth="1"/>
    <col min="9986" max="9986" width="35.21875" style="22" customWidth="1"/>
    <col min="9987" max="9998" width="8.44140625" style="22" customWidth="1"/>
    <col min="9999" max="9999" width="15.44140625" style="22" customWidth="1"/>
    <col min="10000" max="10000" width="1.5546875" style="22" customWidth="1"/>
    <col min="10001" max="10012" width="10" style="22" customWidth="1"/>
    <col min="10013" max="10240" width="10.77734375" style="22"/>
    <col min="10241" max="10241" width="1.5546875" style="22" customWidth="1"/>
    <col min="10242" max="10242" width="35.21875" style="22" customWidth="1"/>
    <col min="10243" max="10254" width="8.44140625" style="22" customWidth="1"/>
    <col min="10255" max="10255" width="15.44140625" style="22" customWidth="1"/>
    <col min="10256" max="10256" width="1.5546875" style="22" customWidth="1"/>
    <col min="10257" max="10268" width="10" style="22" customWidth="1"/>
    <col min="10269" max="10496" width="10.77734375" style="22"/>
    <col min="10497" max="10497" width="1.5546875" style="22" customWidth="1"/>
    <col min="10498" max="10498" width="35.21875" style="22" customWidth="1"/>
    <col min="10499" max="10510" width="8.44140625" style="22" customWidth="1"/>
    <col min="10511" max="10511" width="15.44140625" style="22" customWidth="1"/>
    <col min="10512" max="10512" width="1.5546875" style="22" customWidth="1"/>
    <col min="10513" max="10524" width="10" style="22" customWidth="1"/>
    <col min="10525" max="10752" width="10.77734375" style="22"/>
    <col min="10753" max="10753" width="1.5546875" style="22" customWidth="1"/>
    <col min="10754" max="10754" width="35.21875" style="22" customWidth="1"/>
    <col min="10755" max="10766" width="8.44140625" style="22" customWidth="1"/>
    <col min="10767" max="10767" width="15.44140625" style="22" customWidth="1"/>
    <col min="10768" max="10768" width="1.5546875" style="22" customWidth="1"/>
    <col min="10769" max="10780" width="10" style="22" customWidth="1"/>
    <col min="10781" max="11008" width="10.77734375" style="22"/>
    <col min="11009" max="11009" width="1.5546875" style="22" customWidth="1"/>
    <col min="11010" max="11010" width="35.21875" style="22" customWidth="1"/>
    <col min="11011" max="11022" width="8.44140625" style="22" customWidth="1"/>
    <col min="11023" max="11023" width="15.44140625" style="22" customWidth="1"/>
    <col min="11024" max="11024" width="1.5546875" style="22" customWidth="1"/>
    <col min="11025" max="11036" width="10" style="22" customWidth="1"/>
    <col min="11037" max="11264" width="10.77734375" style="22"/>
    <col min="11265" max="11265" width="1.5546875" style="22" customWidth="1"/>
    <col min="11266" max="11266" width="35.21875" style="22" customWidth="1"/>
    <col min="11267" max="11278" width="8.44140625" style="22" customWidth="1"/>
    <col min="11279" max="11279" width="15.44140625" style="22" customWidth="1"/>
    <col min="11280" max="11280" width="1.5546875" style="22" customWidth="1"/>
    <col min="11281" max="11292" width="10" style="22" customWidth="1"/>
    <col min="11293" max="11520" width="10.77734375" style="22"/>
    <col min="11521" max="11521" width="1.5546875" style="22" customWidth="1"/>
    <col min="11522" max="11522" width="35.21875" style="22" customWidth="1"/>
    <col min="11523" max="11534" width="8.44140625" style="22" customWidth="1"/>
    <col min="11535" max="11535" width="15.44140625" style="22" customWidth="1"/>
    <col min="11536" max="11536" width="1.5546875" style="22" customWidth="1"/>
    <col min="11537" max="11548" width="10" style="22" customWidth="1"/>
    <col min="11549" max="11776" width="10.77734375" style="22"/>
    <col min="11777" max="11777" width="1.5546875" style="22" customWidth="1"/>
    <col min="11778" max="11778" width="35.21875" style="22" customWidth="1"/>
    <col min="11779" max="11790" width="8.44140625" style="22" customWidth="1"/>
    <col min="11791" max="11791" width="15.44140625" style="22" customWidth="1"/>
    <col min="11792" max="11792" width="1.5546875" style="22" customWidth="1"/>
    <col min="11793" max="11804" width="10" style="22" customWidth="1"/>
    <col min="11805" max="12032" width="10.77734375" style="22"/>
    <col min="12033" max="12033" width="1.5546875" style="22" customWidth="1"/>
    <col min="12034" max="12034" width="35.21875" style="22" customWidth="1"/>
    <col min="12035" max="12046" width="8.44140625" style="22" customWidth="1"/>
    <col min="12047" max="12047" width="15.44140625" style="22" customWidth="1"/>
    <col min="12048" max="12048" width="1.5546875" style="22" customWidth="1"/>
    <col min="12049" max="12060" width="10" style="22" customWidth="1"/>
    <col min="12061" max="12288" width="10.77734375" style="22"/>
    <col min="12289" max="12289" width="1.5546875" style="22" customWidth="1"/>
    <col min="12290" max="12290" width="35.21875" style="22" customWidth="1"/>
    <col min="12291" max="12302" width="8.44140625" style="22" customWidth="1"/>
    <col min="12303" max="12303" width="15.44140625" style="22" customWidth="1"/>
    <col min="12304" max="12304" width="1.5546875" style="22" customWidth="1"/>
    <col min="12305" max="12316" width="10" style="22" customWidth="1"/>
    <col min="12317" max="12544" width="10.77734375" style="22"/>
    <col min="12545" max="12545" width="1.5546875" style="22" customWidth="1"/>
    <col min="12546" max="12546" width="35.21875" style="22" customWidth="1"/>
    <col min="12547" max="12558" width="8.44140625" style="22" customWidth="1"/>
    <col min="12559" max="12559" width="15.44140625" style="22" customWidth="1"/>
    <col min="12560" max="12560" width="1.5546875" style="22" customWidth="1"/>
    <col min="12561" max="12572" width="10" style="22" customWidth="1"/>
    <col min="12573" max="12800" width="10.77734375" style="22"/>
    <col min="12801" max="12801" width="1.5546875" style="22" customWidth="1"/>
    <col min="12802" max="12802" width="35.21875" style="22" customWidth="1"/>
    <col min="12803" max="12814" width="8.44140625" style="22" customWidth="1"/>
    <col min="12815" max="12815" width="15.44140625" style="22" customWidth="1"/>
    <col min="12816" max="12816" width="1.5546875" style="22" customWidth="1"/>
    <col min="12817" max="12828" width="10" style="22" customWidth="1"/>
    <col min="12829" max="13056" width="10.77734375" style="22"/>
    <col min="13057" max="13057" width="1.5546875" style="22" customWidth="1"/>
    <col min="13058" max="13058" width="35.21875" style="22" customWidth="1"/>
    <col min="13059" max="13070" width="8.44140625" style="22" customWidth="1"/>
    <col min="13071" max="13071" width="15.44140625" style="22" customWidth="1"/>
    <col min="13072" max="13072" width="1.5546875" style="22" customWidth="1"/>
    <col min="13073" max="13084" width="10" style="22" customWidth="1"/>
    <col min="13085" max="13312" width="10.77734375" style="22"/>
    <col min="13313" max="13313" width="1.5546875" style="22" customWidth="1"/>
    <col min="13314" max="13314" width="35.21875" style="22" customWidth="1"/>
    <col min="13315" max="13326" width="8.44140625" style="22" customWidth="1"/>
    <col min="13327" max="13327" width="15.44140625" style="22" customWidth="1"/>
    <col min="13328" max="13328" width="1.5546875" style="22" customWidth="1"/>
    <col min="13329" max="13340" width="10" style="22" customWidth="1"/>
    <col min="13341" max="13568" width="10.77734375" style="22"/>
    <col min="13569" max="13569" width="1.5546875" style="22" customWidth="1"/>
    <col min="13570" max="13570" width="35.21875" style="22" customWidth="1"/>
    <col min="13571" max="13582" width="8.44140625" style="22" customWidth="1"/>
    <col min="13583" max="13583" width="15.44140625" style="22" customWidth="1"/>
    <col min="13584" max="13584" width="1.5546875" style="22" customWidth="1"/>
    <col min="13585" max="13596" width="10" style="22" customWidth="1"/>
    <col min="13597" max="13824" width="10.77734375" style="22"/>
    <col min="13825" max="13825" width="1.5546875" style="22" customWidth="1"/>
    <col min="13826" max="13826" width="35.21875" style="22" customWidth="1"/>
    <col min="13827" max="13838" width="8.44140625" style="22" customWidth="1"/>
    <col min="13839" max="13839" width="15.44140625" style="22" customWidth="1"/>
    <col min="13840" max="13840" width="1.5546875" style="22" customWidth="1"/>
    <col min="13841" max="13852" width="10" style="22" customWidth="1"/>
    <col min="13853" max="14080" width="10.77734375" style="22"/>
    <col min="14081" max="14081" width="1.5546875" style="22" customWidth="1"/>
    <col min="14082" max="14082" width="35.21875" style="22" customWidth="1"/>
    <col min="14083" max="14094" width="8.44140625" style="22" customWidth="1"/>
    <col min="14095" max="14095" width="15.44140625" style="22" customWidth="1"/>
    <col min="14096" max="14096" width="1.5546875" style="22" customWidth="1"/>
    <col min="14097" max="14108" width="10" style="22" customWidth="1"/>
    <col min="14109" max="14336" width="10.77734375" style="22"/>
    <col min="14337" max="14337" width="1.5546875" style="22" customWidth="1"/>
    <col min="14338" max="14338" width="35.21875" style="22" customWidth="1"/>
    <col min="14339" max="14350" width="8.44140625" style="22" customWidth="1"/>
    <col min="14351" max="14351" width="15.44140625" style="22" customWidth="1"/>
    <col min="14352" max="14352" width="1.5546875" style="22" customWidth="1"/>
    <col min="14353" max="14364" width="10" style="22" customWidth="1"/>
    <col min="14365" max="14592" width="10.77734375" style="22"/>
    <col min="14593" max="14593" width="1.5546875" style="22" customWidth="1"/>
    <col min="14594" max="14594" width="35.21875" style="22" customWidth="1"/>
    <col min="14595" max="14606" width="8.44140625" style="22" customWidth="1"/>
    <col min="14607" max="14607" width="15.44140625" style="22" customWidth="1"/>
    <col min="14608" max="14608" width="1.5546875" style="22" customWidth="1"/>
    <col min="14609" max="14620" width="10" style="22" customWidth="1"/>
    <col min="14621" max="14848" width="10.77734375" style="22"/>
    <col min="14849" max="14849" width="1.5546875" style="22" customWidth="1"/>
    <col min="14850" max="14850" width="35.21875" style="22" customWidth="1"/>
    <col min="14851" max="14862" width="8.44140625" style="22" customWidth="1"/>
    <col min="14863" max="14863" width="15.44140625" style="22" customWidth="1"/>
    <col min="14864" max="14864" width="1.5546875" style="22" customWidth="1"/>
    <col min="14865" max="14876" width="10" style="22" customWidth="1"/>
    <col min="14877" max="15104" width="10.77734375" style="22"/>
    <col min="15105" max="15105" width="1.5546875" style="22" customWidth="1"/>
    <col min="15106" max="15106" width="35.21875" style="22" customWidth="1"/>
    <col min="15107" max="15118" width="8.44140625" style="22" customWidth="1"/>
    <col min="15119" max="15119" width="15.44140625" style="22" customWidth="1"/>
    <col min="15120" max="15120" width="1.5546875" style="22" customWidth="1"/>
    <col min="15121" max="15132" width="10" style="22" customWidth="1"/>
    <col min="15133" max="15360" width="10.77734375" style="22"/>
    <col min="15361" max="15361" width="1.5546875" style="22" customWidth="1"/>
    <col min="15362" max="15362" width="35.21875" style="22" customWidth="1"/>
    <col min="15363" max="15374" width="8.44140625" style="22" customWidth="1"/>
    <col min="15375" max="15375" width="15.44140625" style="22" customWidth="1"/>
    <col min="15376" max="15376" width="1.5546875" style="22" customWidth="1"/>
    <col min="15377" max="15388" width="10" style="22" customWidth="1"/>
    <col min="15389" max="15616" width="10.77734375" style="22"/>
    <col min="15617" max="15617" width="1.5546875" style="22" customWidth="1"/>
    <col min="15618" max="15618" width="35.21875" style="22" customWidth="1"/>
    <col min="15619" max="15630" width="8.44140625" style="22" customWidth="1"/>
    <col min="15631" max="15631" width="15.44140625" style="22" customWidth="1"/>
    <col min="15632" max="15632" width="1.5546875" style="22" customWidth="1"/>
    <col min="15633" max="15644" width="10" style="22" customWidth="1"/>
    <col min="15645" max="15872" width="10.77734375" style="22"/>
    <col min="15873" max="15873" width="1.5546875" style="22" customWidth="1"/>
    <col min="15874" max="15874" width="35.21875" style="22" customWidth="1"/>
    <col min="15875" max="15886" width="8.44140625" style="22" customWidth="1"/>
    <col min="15887" max="15887" width="15.44140625" style="22" customWidth="1"/>
    <col min="15888" max="15888" width="1.5546875" style="22" customWidth="1"/>
    <col min="15889" max="15900" width="10" style="22" customWidth="1"/>
    <col min="15901" max="16128" width="10.77734375" style="22"/>
    <col min="16129" max="16129" width="1.5546875" style="22" customWidth="1"/>
    <col min="16130" max="16130" width="35.21875" style="22" customWidth="1"/>
    <col min="16131" max="16142" width="8.44140625" style="22" customWidth="1"/>
    <col min="16143" max="16143" width="15.44140625" style="22" customWidth="1"/>
    <col min="16144" max="16144" width="1.5546875" style="22" customWidth="1"/>
    <col min="16145" max="16156" width="10" style="22" customWidth="1"/>
    <col min="16157" max="16384" width="10.77734375" style="22"/>
  </cols>
  <sheetData>
    <row r="1" spans="1:30" ht="24">
      <c r="B1" s="33"/>
      <c r="C1" s="34"/>
      <c r="D1" s="34"/>
      <c r="E1" s="34"/>
      <c r="F1" s="34"/>
      <c r="G1" s="12" t="s">
        <v>68</v>
      </c>
      <c r="H1" s="12">
        <v>37</v>
      </c>
      <c r="I1" s="34"/>
      <c r="J1" s="34"/>
      <c r="K1" s="34"/>
      <c r="L1" s="34"/>
      <c r="M1" s="34"/>
      <c r="N1" s="34"/>
      <c r="O1" s="34"/>
    </row>
    <row r="2" spans="1:30" ht="24">
      <c r="B2" s="36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4" spans="1:30" ht="24">
      <c r="B4" s="36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30" s="9" customFormat="1" ht="24.6">
      <c r="A5" s="15" t="s">
        <v>87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30" ht="15.6">
      <c r="B6" s="71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30" s="9" customFormat="1" ht="48" customHeight="1">
      <c r="B7" s="2" t="s">
        <v>25</v>
      </c>
      <c r="C7" s="18">
        <v>46023</v>
      </c>
      <c r="D7" s="18">
        <v>46054</v>
      </c>
      <c r="E7" s="18">
        <v>46082</v>
      </c>
      <c r="F7" s="18">
        <v>46113</v>
      </c>
      <c r="G7" s="18">
        <v>46143</v>
      </c>
      <c r="H7" s="18">
        <v>46174</v>
      </c>
      <c r="I7" s="18">
        <v>46204</v>
      </c>
      <c r="J7" s="18">
        <v>46235</v>
      </c>
      <c r="K7" s="18">
        <v>46266</v>
      </c>
      <c r="L7" s="18">
        <v>46296</v>
      </c>
      <c r="M7" s="18">
        <v>46327</v>
      </c>
      <c r="N7" s="18">
        <v>46357</v>
      </c>
      <c r="O7" s="19" t="s">
        <v>70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30" s="9" customFormat="1" ht="16.5" customHeight="1">
      <c r="B8" s="20" t="s">
        <v>71</v>
      </c>
      <c r="C8" s="21">
        <v>0.62236069986499998</v>
      </c>
      <c r="D8" s="21">
        <v>0.64250666084399999</v>
      </c>
      <c r="E8" s="21">
        <v>0.69099847892199995</v>
      </c>
      <c r="F8" s="21"/>
      <c r="G8" s="21"/>
      <c r="H8" s="21"/>
      <c r="I8" s="21"/>
      <c r="J8" s="21"/>
      <c r="K8" s="21"/>
      <c r="L8" s="21"/>
      <c r="M8" s="21"/>
      <c r="N8" s="21"/>
      <c r="O8" s="21">
        <v>0.65211977589000003</v>
      </c>
      <c r="P8" s="22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30" s="9" customFormat="1" ht="16.5" customHeight="1">
      <c r="B9" s="20" t="s">
        <v>72</v>
      </c>
      <c r="C9" s="23">
        <v>62.754472</v>
      </c>
      <c r="D9" s="23">
        <v>63.249400000000001</v>
      </c>
      <c r="E9" s="23">
        <v>68.222755000000006</v>
      </c>
      <c r="F9" s="23"/>
      <c r="G9" s="23"/>
      <c r="H9" s="23"/>
      <c r="I9" s="23"/>
      <c r="J9" s="23"/>
      <c r="K9" s="23"/>
      <c r="L9" s="23"/>
      <c r="M9" s="23"/>
      <c r="N9" s="23"/>
      <c r="O9" s="23">
        <v>64.885509999999996</v>
      </c>
      <c r="P9" s="22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13"/>
      <c r="AC9" s="13"/>
      <c r="AD9" s="13"/>
    </row>
    <row r="10" spans="1:30" s="9" customFormat="1" ht="16.5" customHeight="1">
      <c r="B10" s="20" t="s">
        <v>73</v>
      </c>
      <c r="C10" s="23">
        <v>39.055917000000001</v>
      </c>
      <c r="D10" s="23">
        <v>40.638160999999997</v>
      </c>
      <c r="E10" s="23">
        <v>47.141820000000003</v>
      </c>
      <c r="F10" s="23"/>
      <c r="G10" s="23"/>
      <c r="H10" s="23"/>
      <c r="I10" s="23"/>
      <c r="J10" s="23"/>
      <c r="K10" s="23"/>
      <c r="L10" s="23"/>
      <c r="M10" s="23"/>
      <c r="N10" s="23"/>
      <c r="O10" s="23">
        <v>42.313124000000002</v>
      </c>
      <c r="P10" s="22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13"/>
    </row>
    <row r="11" spans="1:30" s="9" customFormat="1" ht="6" customHeight="1"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22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30" s="9" customFormat="1" ht="6" customHeight="1">
      <c r="C12" s="24"/>
      <c r="D12" s="24"/>
      <c r="E12" s="24"/>
      <c r="F12" s="24"/>
      <c r="G12" s="24"/>
      <c r="H12" s="24"/>
      <c r="I12" s="24"/>
      <c r="J12" s="13"/>
      <c r="K12" s="13"/>
      <c r="L12" s="13"/>
      <c r="M12" s="13"/>
      <c r="N12" s="13"/>
      <c r="O12" s="13"/>
      <c r="P12" s="22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30" s="9" customFormat="1" ht="16.5" customHeight="1">
      <c r="B13" s="25" t="s">
        <v>74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22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30" s="9" customFormat="1" ht="16.5" customHeight="1">
      <c r="B14" s="26" t="s">
        <v>75</v>
      </c>
      <c r="C14" s="27">
        <v>4.6223546293000002</v>
      </c>
      <c r="D14" s="27">
        <v>1.03718792</v>
      </c>
      <c r="E14" s="27">
        <v>1.3989846739</v>
      </c>
      <c r="F14" s="27"/>
      <c r="G14" s="27"/>
      <c r="H14" s="27"/>
      <c r="I14" s="27"/>
      <c r="J14" s="27"/>
      <c r="K14" s="27"/>
      <c r="L14" s="27"/>
      <c r="M14" s="27"/>
      <c r="N14" s="27"/>
      <c r="O14" s="27">
        <v>2.3935346193</v>
      </c>
      <c r="P14" s="22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30" s="9" customFormat="1" ht="16.5" customHeight="1">
      <c r="B15" s="26" t="s">
        <v>76</v>
      </c>
      <c r="C15" s="21">
        <v>1.0887000000000001E-2</v>
      </c>
      <c r="D15" s="21">
        <v>2.7144000000000001E-2</v>
      </c>
      <c r="E15" s="21">
        <v>4.3402999999999997E-2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2.7677E-2</v>
      </c>
      <c r="P15" s="22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30" s="9" customFormat="1" ht="16.5" customHeight="1">
      <c r="B16" s="26" t="s">
        <v>77</v>
      </c>
      <c r="C16" s="21">
        <v>9.1991000000000003E-2</v>
      </c>
      <c r="D16" s="21">
        <v>4.3997000000000001E-2</v>
      </c>
      <c r="E16" s="21">
        <v>6.4963999999999994E-2</v>
      </c>
      <c r="F16" s="21"/>
      <c r="G16" s="21"/>
      <c r="H16" s="21"/>
      <c r="I16" s="21"/>
      <c r="J16" s="21"/>
      <c r="K16" s="21"/>
      <c r="L16" s="21"/>
      <c r="M16" s="21"/>
      <c r="N16" s="21"/>
      <c r="O16" s="21">
        <v>6.6834000000000005E-2</v>
      </c>
      <c r="P16" s="2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2:30" s="9" customFormat="1"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9" t="s">
        <v>93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2:30" ht="13.5" customHeight="1"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2:30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2:30" s="9" customFormat="1" ht="48" customHeight="1">
      <c r="B20" s="2" t="s">
        <v>27</v>
      </c>
      <c r="C20" s="18">
        <v>46023</v>
      </c>
      <c r="D20" s="18">
        <v>46054</v>
      </c>
      <c r="E20" s="18">
        <v>46082</v>
      </c>
      <c r="F20" s="18">
        <v>46113</v>
      </c>
      <c r="G20" s="18">
        <v>46143</v>
      </c>
      <c r="H20" s="18">
        <v>46174</v>
      </c>
      <c r="I20" s="18">
        <v>46204</v>
      </c>
      <c r="J20" s="18">
        <v>46235</v>
      </c>
      <c r="K20" s="18">
        <v>46266</v>
      </c>
      <c r="L20" s="18">
        <v>46296</v>
      </c>
      <c r="M20" s="18">
        <v>46327</v>
      </c>
      <c r="N20" s="18">
        <v>46357</v>
      </c>
      <c r="O20" s="19" t="s">
        <v>70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2:30" s="9" customFormat="1" ht="16.5" customHeight="1">
      <c r="B21" s="20" t="s">
        <v>71</v>
      </c>
      <c r="C21" s="27">
        <v>0.65551387263100003</v>
      </c>
      <c r="D21" s="27">
        <v>0.68417257541099996</v>
      </c>
      <c r="E21" s="27">
        <v>0.74086641393800001</v>
      </c>
      <c r="F21" s="27"/>
      <c r="G21" s="27"/>
      <c r="H21" s="27"/>
      <c r="I21" s="27"/>
      <c r="J21" s="27"/>
      <c r="K21" s="27"/>
      <c r="L21" s="27"/>
      <c r="M21" s="27"/>
      <c r="N21" s="27"/>
      <c r="O21" s="27">
        <v>0.69365220289399998</v>
      </c>
      <c r="P21" s="22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2:30" s="9" customFormat="1" ht="16.5" customHeight="1">
      <c r="B22" s="20" t="s">
        <v>72</v>
      </c>
      <c r="C22" s="27">
        <v>98.094855999999993</v>
      </c>
      <c r="D22" s="27">
        <v>95.520623000000001</v>
      </c>
      <c r="E22" s="27">
        <v>105.893394</v>
      </c>
      <c r="F22" s="27"/>
      <c r="G22" s="27"/>
      <c r="H22" s="27"/>
      <c r="I22" s="27"/>
      <c r="J22" s="27"/>
      <c r="K22" s="27"/>
      <c r="L22" s="27"/>
      <c r="M22" s="27"/>
      <c r="N22" s="27"/>
      <c r="O22" s="27">
        <v>100.158563</v>
      </c>
      <c r="P22" s="2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13"/>
      <c r="AC22" s="13"/>
      <c r="AD22" s="13"/>
    </row>
    <row r="23" spans="2:30" s="9" customFormat="1" ht="16.5" customHeight="1">
      <c r="B23" s="20" t="s">
        <v>73</v>
      </c>
      <c r="C23" s="27">
        <v>64.302538999999996</v>
      </c>
      <c r="D23" s="27">
        <v>65.352591000000004</v>
      </c>
      <c r="E23" s="27">
        <v>78.452859000000004</v>
      </c>
      <c r="F23" s="27"/>
      <c r="G23" s="27"/>
      <c r="H23" s="27"/>
      <c r="I23" s="27"/>
      <c r="J23" s="27"/>
      <c r="K23" s="27"/>
      <c r="L23" s="27"/>
      <c r="M23" s="27"/>
      <c r="N23" s="27"/>
      <c r="O23" s="27">
        <v>69.475207999999995</v>
      </c>
      <c r="P23" s="22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13"/>
    </row>
    <row r="24" spans="2:30" s="9" customFormat="1" ht="6" customHeight="1"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22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2:30" s="9" customFormat="1" ht="6" customHeight="1">
      <c r="C25" s="24"/>
      <c r="D25" s="24"/>
      <c r="E25" s="24"/>
      <c r="F25" s="24"/>
      <c r="G25" s="24"/>
      <c r="H25" s="24"/>
      <c r="I25" s="24"/>
      <c r="J25" s="13"/>
      <c r="K25" s="13"/>
      <c r="L25" s="13"/>
      <c r="M25" s="13"/>
      <c r="N25" s="13"/>
      <c r="O25" s="13"/>
      <c r="P25" s="22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2:30" s="9" customFormat="1" ht="16.5" customHeight="1">
      <c r="B26" s="25" t="s">
        <v>74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22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2:30" s="9" customFormat="1" ht="16.5" customHeight="1">
      <c r="B27" s="26" t="s">
        <v>75</v>
      </c>
      <c r="C27" s="27">
        <v>2.1904502753999999</v>
      </c>
      <c r="D27" s="27">
        <v>2.4630525381999999</v>
      </c>
      <c r="E27" s="27">
        <v>1.2411389800999999</v>
      </c>
      <c r="F27" s="27"/>
      <c r="G27" s="27"/>
      <c r="H27" s="27"/>
      <c r="I27" s="27"/>
      <c r="J27" s="27"/>
      <c r="K27" s="27"/>
      <c r="L27" s="27"/>
      <c r="M27" s="27"/>
      <c r="N27" s="27"/>
      <c r="O27" s="27">
        <v>1.9471399713999999</v>
      </c>
      <c r="P27" s="22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2:30" s="9" customFormat="1" ht="16.5" customHeight="1">
      <c r="B28" s="26" t="s">
        <v>76</v>
      </c>
      <c r="C28" s="27">
        <v>1.1924000000000001E-2</v>
      </c>
      <c r="D28" s="27">
        <v>3.4731999999999999E-2</v>
      </c>
      <c r="E28" s="27">
        <v>1.9255999999999999E-2</v>
      </c>
      <c r="F28" s="27"/>
      <c r="G28" s="27"/>
      <c r="H28" s="27"/>
      <c r="I28" s="27"/>
      <c r="J28" s="27"/>
      <c r="K28" s="27"/>
      <c r="L28" s="27"/>
      <c r="M28" s="27"/>
      <c r="N28" s="27"/>
      <c r="O28" s="27">
        <v>2.1092E-2</v>
      </c>
      <c r="P28" s="22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2:30" s="9" customFormat="1" ht="16.5" customHeight="1">
      <c r="B29" s="26" t="s">
        <v>77</v>
      </c>
      <c r="C29" s="27">
        <v>4.6907999999999998E-2</v>
      </c>
      <c r="D29" s="27">
        <v>7.3373999999999995E-2</v>
      </c>
      <c r="E29" s="27">
        <v>3.6622000000000002E-2</v>
      </c>
      <c r="F29" s="27"/>
      <c r="G29" s="27"/>
      <c r="H29" s="27"/>
      <c r="I29" s="27"/>
      <c r="J29" s="27"/>
      <c r="K29" s="27"/>
      <c r="L29" s="27"/>
      <c r="M29" s="27"/>
      <c r="N29" s="27"/>
      <c r="O29" s="27">
        <v>5.0582000000000002E-2</v>
      </c>
      <c r="P29" s="22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2:30" s="9" customFormat="1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 t="s">
        <v>93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2:30">
      <c r="O31" s="42"/>
    </row>
    <row r="32" spans="2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2:30" s="9" customFormat="1" ht="48" customHeight="1">
      <c r="B33" s="2" t="s">
        <v>29</v>
      </c>
      <c r="C33" s="18">
        <v>46023</v>
      </c>
      <c r="D33" s="18">
        <v>46054</v>
      </c>
      <c r="E33" s="18">
        <v>46082</v>
      </c>
      <c r="F33" s="18">
        <v>46113</v>
      </c>
      <c r="G33" s="18">
        <v>46143</v>
      </c>
      <c r="H33" s="18">
        <v>46174</v>
      </c>
      <c r="I33" s="18">
        <v>46204</v>
      </c>
      <c r="J33" s="18">
        <v>46235</v>
      </c>
      <c r="K33" s="18">
        <v>46266</v>
      </c>
      <c r="L33" s="18">
        <v>46296</v>
      </c>
      <c r="M33" s="18">
        <v>46327</v>
      </c>
      <c r="N33" s="18">
        <v>46357</v>
      </c>
      <c r="O33" s="19" t="s">
        <v>70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2:30" s="9" customFormat="1" ht="16.5" customHeight="1">
      <c r="B34" s="20" t="s">
        <v>71</v>
      </c>
      <c r="C34" s="51">
        <v>0.69191673499200002</v>
      </c>
      <c r="D34" s="51">
        <v>0.70520831453400001</v>
      </c>
      <c r="E34" s="51">
        <v>0.74517292174000005</v>
      </c>
      <c r="F34" s="51"/>
      <c r="G34" s="51"/>
      <c r="H34" s="51"/>
      <c r="I34" s="51"/>
      <c r="J34" s="51"/>
      <c r="K34" s="51"/>
      <c r="L34" s="51"/>
      <c r="M34" s="51"/>
      <c r="N34" s="51"/>
      <c r="O34" s="51">
        <v>0.71444549658900003</v>
      </c>
      <c r="P34" s="22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2:30" s="9" customFormat="1" ht="16.5" customHeight="1">
      <c r="B35" s="20" t="s">
        <v>72</v>
      </c>
      <c r="C35" s="23">
        <v>148.278279</v>
      </c>
      <c r="D35" s="23">
        <v>143.471735</v>
      </c>
      <c r="E35" s="23">
        <v>154.000542</v>
      </c>
      <c r="F35" s="23"/>
      <c r="G35" s="23"/>
      <c r="H35" s="23"/>
      <c r="I35" s="23"/>
      <c r="J35" s="23"/>
      <c r="K35" s="23"/>
      <c r="L35" s="23"/>
      <c r="M35" s="23"/>
      <c r="N35" s="23"/>
      <c r="O35" s="23">
        <v>148.86505399999999</v>
      </c>
      <c r="P35" s="2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13"/>
      <c r="AC35" s="13"/>
      <c r="AD35" s="13"/>
    </row>
    <row r="36" spans="2:30" s="9" customFormat="1" ht="16.5" customHeight="1">
      <c r="B36" s="20" t="s">
        <v>73</v>
      </c>
      <c r="C36" s="23">
        <v>102.59622299999999</v>
      </c>
      <c r="D36" s="23">
        <v>101.17746</v>
      </c>
      <c r="E36" s="23">
        <v>114.757034</v>
      </c>
      <c r="F36" s="23"/>
      <c r="G36" s="23"/>
      <c r="H36" s="23"/>
      <c r="I36" s="23"/>
      <c r="J36" s="23"/>
      <c r="K36" s="23"/>
      <c r="L36" s="23"/>
      <c r="M36" s="23"/>
      <c r="N36" s="23"/>
      <c r="O36" s="23">
        <v>106.35596700000001</v>
      </c>
      <c r="P36" s="2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3"/>
    </row>
    <row r="37" spans="2:30" s="9" customFormat="1" ht="6" customHeight="1"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22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2:30" s="9" customFormat="1" ht="6" customHeight="1">
      <c r="C38" s="24"/>
      <c r="D38" s="24"/>
      <c r="E38" s="24"/>
      <c r="F38" s="24"/>
      <c r="G38" s="24"/>
      <c r="H38" s="24"/>
      <c r="I38" s="24"/>
      <c r="J38" s="13"/>
      <c r="K38" s="13"/>
      <c r="L38" s="13"/>
      <c r="M38" s="13"/>
      <c r="N38" s="13"/>
      <c r="O38" s="13"/>
      <c r="P38" s="22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2:30" s="9" customFormat="1" ht="16.5" customHeight="1">
      <c r="B39" s="25" t="s">
        <v>74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22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2:30" s="9" customFormat="1" ht="16.5" customHeight="1">
      <c r="B40" s="26" t="s">
        <v>75</v>
      </c>
      <c r="C40" s="27">
        <v>2.3716772629</v>
      </c>
      <c r="D40" s="27">
        <v>3.4246543732000001</v>
      </c>
      <c r="E40" s="27">
        <v>0.24877129810000001</v>
      </c>
      <c r="F40" s="27"/>
      <c r="G40" s="27"/>
      <c r="H40" s="27"/>
      <c r="I40" s="27"/>
      <c r="J40" s="27"/>
      <c r="K40" s="27"/>
      <c r="L40" s="27"/>
      <c r="M40" s="27"/>
      <c r="N40" s="27"/>
      <c r="O40" s="27">
        <v>1.9556372671</v>
      </c>
      <c r="P40" s="2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2:30" s="9" customFormat="1" ht="16.5" customHeight="1">
      <c r="B41" s="26" t="s">
        <v>76</v>
      </c>
      <c r="C41" s="57">
        <v>2.5721000000000001E-2</v>
      </c>
      <c r="D41" s="57">
        <v>3.4165000000000001E-2</v>
      </c>
      <c r="E41" s="57">
        <v>2.0171000000000001E-2</v>
      </c>
      <c r="F41" s="57"/>
      <c r="G41" s="57"/>
      <c r="H41" s="57"/>
      <c r="I41" s="57"/>
      <c r="J41" s="57"/>
      <c r="K41" s="57"/>
      <c r="L41" s="57"/>
      <c r="M41" s="57"/>
      <c r="N41" s="57"/>
      <c r="O41" s="57">
        <v>2.5455999999999999E-2</v>
      </c>
      <c r="P41" s="22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2:30" s="9" customFormat="1" ht="16.5" customHeight="1">
      <c r="B42" s="26" t="s">
        <v>77</v>
      </c>
      <c r="C42" s="57">
        <v>6.2128000000000003E-2</v>
      </c>
      <c r="D42" s="57">
        <v>8.695E-2</v>
      </c>
      <c r="E42" s="57">
        <v>2.3588000000000001E-2</v>
      </c>
      <c r="F42" s="57"/>
      <c r="G42" s="57"/>
      <c r="H42" s="57"/>
      <c r="I42" s="57"/>
      <c r="J42" s="57"/>
      <c r="K42" s="57"/>
      <c r="L42" s="57"/>
      <c r="M42" s="57"/>
      <c r="N42" s="57"/>
      <c r="O42" s="57">
        <v>5.4316000000000003E-2</v>
      </c>
      <c r="P42" s="22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2:30" s="9" customFormat="1"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9" t="s">
        <v>93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2:30">
      <c r="O44" s="42"/>
    </row>
    <row r="45" spans="2:30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2:30" s="9" customFormat="1" ht="48" customHeight="1">
      <c r="B46" s="2" t="s">
        <v>31</v>
      </c>
      <c r="C46" s="18">
        <v>46023</v>
      </c>
      <c r="D46" s="18">
        <v>46054</v>
      </c>
      <c r="E46" s="18">
        <v>46082</v>
      </c>
      <c r="F46" s="18">
        <v>46113</v>
      </c>
      <c r="G46" s="18">
        <v>46143</v>
      </c>
      <c r="H46" s="18">
        <v>46174</v>
      </c>
      <c r="I46" s="18">
        <v>46204</v>
      </c>
      <c r="J46" s="18">
        <v>46235</v>
      </c>
      <c r="K46" s="18">
        <v>46266</v>
      </c>
      <c r="L46" s="18">
        <v>46296</v>
      </c>
      <c r="M46" s="18">
        <v>46327</v>
      </c>
      <c r="N46" s="18">
        <v>46357</v>
      </c>
      <c r="O46" s="19" t="s">
        <v>70</v>
      </c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2:30" s="9" customFormat="1" ht="16.5" customHeight="1">
      <c r="B47" s="20" t="s">
        <v>71</v>
      </c>
      <c r="C47" s="51">
        <v>0.68497063688500004</v>
      </c>
      <c r="D47" s="51">
        <v>0.67000754786899996</v>
      </c>
      <c r="E47" s="51">
        <v>0.72780268599200004</v>
      </c>
      <c r="F47" s="51"/>
      <c r="G47" s="51"/>
      <c r="H47" s="51"/>
      <c r="I47" s="51"/>
      <c r="J47" s="51"/>
      <c r="K47" s="51"/>
      <c r="L47" s="51"/>
      <c r="M47" s="51"/>
      <c r="N47" s="51"/>
      <c r="O47" s="51">
        <v>0.69522147792099998</v>
      </c>
      <c r="P47" s="22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2:30" s="9" customFormat="1" ht="16.5" customHeight="1">
      <c r="B48" s="20" t="s">
        <v>72</v>
      </c>
      <c r="C48" s="23">
        <v>308.77109000000002</v>
      </c>
      <c r="D48" s="23">
        <v>266.01639599999999</v>
      </c>
      <c r="E48" s="23">
        <v>296.89259499999997</v>
      </c>
      <c r="F48" s="23"/>
      <c r="G48" s="23"/>
      <c r="H48" s="23"/>
      <c r="I48" s="23"/>
      <c r="J48" s="23"/>
      <c r="K48" s="23"/>
      <c r="L48" s="23"/>
      <c r="M48" s="23"/>
      <c r="N48" s="23"/>
      <c r="O48" s="23">
        <v>291.858205</v>
      </c>
      <c r="P48" s="22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13"/>
      <c r="AC48" s="13"/>
      <c r="AD48" s="13"/>
    </row>
    <row r="49" spans="2:30" s="9" customFormat="1" ht="16.5" customHeight="1">
      <c r="B49" s="20" t="s">
        <v>73</v>
      </c>
      <c r="C49" s="23">
        <v>211.49913000000001</v>
      </c>
      <c r="D49" s="23">
        <v>178.23299299999999</v>
      </c>
      <c r="E49" s="23">
        <v>216.079228</v>
      </c>
      <c r="F49" s="23"/>
      <c r="G49" s="23"/>
      <c r="H49" s="23"/>
      <c r="I49" s="23"/>
      <c r="J49" s="23"/>
      <c r="K49" s="23"/>
      <c r="L49" s="23"/>
      <c r="M49" s="23"/>
      <c r="N49" s="23"/>
      <c r="O49" s="23">
        <v>202.906093</v>
      </c>
      <c r="P49" s="22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13"/>
    </row>
    <row r="50" spans="2:30" s="9" customFormat="1" ht="6" customHeight="1"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22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2:30" s="9" customFormat="1" ht="6" customHeight="1">
      <c r="C51" s="24"/>
      <c r="D51" s="24"/>
      <c r="E51" s="24"/>
      <c r="F51" s="24"/>
      <c r="G51" s="24"/>
      <c r="H51" s="24"/>
      <c r="I51" s="24"/>
      <c r="J51" s="13"/>
      <c r="K51" s="13"/>
      <c r="L51" s="13"/>
      <c r="M51" s="13"/>
      <c r="N51" s="13"/>
      <c r="O51" s="13"/>
      <c r="P51" s="22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2:30" s="9" customFormat="1" ht="16.5" customHeight="1">
      <c r="B52" s="25" t="s">
        <v>74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22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2:30" s="9" customFormat="1" ht="16.5" customHeight="1">
      <c r="B53" s="26" t="s">
        <v>75</v>
      </c>
      <c r="C53" s="27">
        <v>4.5781712497999996</v>
      </c>
      <c r="D53" s="27">
        <v>4.2588918801000002</v>
      </c>
      <c r="E53" s="27">
        <v>0.48116613139999997</v>
      </c>
      <c r="F53" s="27"/>
      <c r="G53" s="27"/>
      <c r="H53" s="27"/>
      <c r="I53" s="27"/>
      <c r="J53" s="27"/>
      <c r="K53" s="27"/>
      <c r="L53" s="27"/>
      <c r="M53" s="27"/>
      <c r="N53" s="27"/>
      <c r="O53" s="27">
        <v>3.0595919095999999</v>
      </c>
      <c r="P53" s="22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2:30" s="9" customFormat="1" ht="16.5" customHeight="1">
      <c r="B54" s="26" t="s">
        <v>76</v>
      </c>
      <c r="C54" s="51">
        <v>2.7888E-2</v>
      </c>
      <c r="D54" s="51">
        <v>9.4050000000000002E-3</v>
      </c>
      <c r="E54" s="51">
        <v>2.2079999999999999E-2</v>
      </c>
      <c r="F54" s="51"/>
      <c r="G54" s="51"/>
      <c r="H54" s="51"/>
      <c r="I54" s="51"/>
      <c r="J54" s="51"/>
      <c r="K54" s="51"/>
      <c r="L54" s="51"/>
      <c r="M54" s="51"/>
      <c r="N54" s="51"/>
      <c r="O54" s="51">
        <v>2.0570999999999999E-2</v>
      </c>
      <c r="P54" s="22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2:30" s="9" customFormat="1" ht="16.5" customHeight="1">
      <c r="B55" s="26" t="s">
        <v>77</v>
      </c>
      <c r="C55" s="51">
        <v>0.10151</v>
      </c>
      <c r="D55" s="51">
        <v>7.7923000000000006E-2</v>
      </c>
      <c r="E55" s="51">
        <v>2.8882000000000001E-2</v>
      </c>
      <c r="F55" s="51"/>
      <c r="G55" s="51"/>
      <c r="H55" s="51"/>
      <c r="I55" s="51"/>
      <c r="J55" s="51"/>
      <c r="K55" s="51"/>
      <c r="L55" s="51"/>
      <c r="M55" s="51"/>
      <c r="N55" s="51"/>
      <c r="O55" s="51">
        <v>6.7553000000000002E-2</v>
      </c>
      <c r="P55" s="22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2:30" s="9" customFormat="1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9" t="s">
        <v>93</v>
      </c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2:30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63"/>
    </row>
    <row r="58" spans="2:30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9"/>
    </row>
    <row r="59" spans="2:30" s="9" customFormat="1" ht="48" customHeight="1">
      <c r="B59" s="2" t="s">
        <v>0</v>
      </c>
      <c r="C59" s="18">
        <v>46023</v>
      </c>
      <c r="D59" s="18">
        <v>46054</v>
      </c>
      <c r="E59" s="18">
        <v>46082</v>
      </c>
      <c r="F59" s="18">
        <v>46113</v>
      </c>
      <c r="G59" s="18">
        <v>46143</v>
      </c>
      <c r="H59" s="18">
        <v>46174</v>
      </c>
      <c r="I59" s="18">
        <v>46204</v>
      </c>
      <c r="J59" s="18">
        <v>46235</v>
      </c>
      <c r="K59" s="18">
        <v>46266</v>
      </c>
      <c r="L59" s="18">
        <v>46296</v>
      </c>
      <c r="M59" s="18">
        <v>46327</v>
      </c>
      <c r="N59" s="18">
        <v>46357</v>
      </c>
      <c r="O59" s="19" t="s">
        <v>70</v>
      </c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2:30" s="9" customFormat="1" ht="16.5" customHeight="1">
      <c r="B60" s="20" t="s">
        <v>71</v>
      </c>
      <c r="C60" s="51">
        <v>0.669914868577</v>
      </c>
      <c r="D60" s="51">
        <v>0.68121833403200005</v>
      </c>
      <c r="E60" s="51">
        <v>0.73136133195200004</v>
      </c>
      <c r="F60" s="51"/>
      <c r="G60" s="51"/>
      <c r="H60" s="51"/>
      <c r="I60" s="51"/>
      <c r="J60" s="51"/>
      <c r="K60" s="51"/>
      <c r="L60" s="51"/>
      <c r="M60" s="51"/>
      <c r="N60" s="51"/>
      <c r="O60" s="51">
        <v>0.69457334092199996</v>
      </c>
      <c r="P60" s="22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2:30" s="9" customFormat="1" ht="16.5" customHeight="1">
      <c r="B61" s="20" t="s">
        <v>72</v>
      </c>
      <c r="C61" s="23">
        <v>163.74370999999999</v>
      </c>
      <c r="D61" s="23">
        <v>148.129704</v>
      </c>
      <c r="E61" s="23">
        <v>164.00994600000001</v>
      </c>
      <c r="F61" s="23"/>
      <c r="G61" s="23"/>
      <c r="H61" s="23"/>
      <c r="I61" s="23"/>
      <c r="J61" s="23"/>
      <c r="K61" s="23"/>
      <c r="L61" s="23"/>
      <c r="M61" s="23"/>
      <c r="N61" s="23"/>
      <c r="O61" s="23">
        <v>159.08978099999999</v>
      </c>
      <c r="P61" s="22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13"/>
      <c r="AC61" s="13"/>
      <c r="AD61" s="13"/>
    </row>
    <row r="62" spans="2:30" s="9" customFormat="1" ht="16.5" customHeight="1">
      <c r="B62" s="20" t="s">
        <v>73</v>
      </c>
      <c r="C62" s="23">
        <v>109.694346</v>
      </c>
      <c r="D62" s="23">
        <v>100.90867</v>
      </c>
      <c r="E62" s="23">
        <v>119.950532</v>
      </c>
      <c r="F62" s="23"/>
      <c r="G62" s="23"/>
      <c r="H62" s="23"/>
      <c r="I62" s="23"/>
      <c r="J62" s="23"/>
      <c r="K62" s="23"/>
      <c r="L62" s="23"/>
      <c r="M62" s="23"/>
      <c r="N62" s="23"/>
      <c r="O62" s="23">
        <v>110.499521</v>
      </c>
      <c r="P62" s="22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13"/>
    </row>
    <row r="63" spans="2:30" s="9" customFormat="1" ht="6" customHeight="1"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22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2:30" s="9" customFormat="1" ht="6" customHeight="1">
      <c r="C64" s="24"/>
      <c r="D64" s="24"/>
      <c r="E64" s="24"/>
      <c r="F64" s="24"/>
      <c r="G64" s="24"/>
      <c r="H64" s="24"/>
      <c r="I64" s="24"/>
      <c r="J64" s="13"/>
      <c r="K64" s="13"/>
      <c r="L64" s="13"/>
      <c r="M64" s="13"/>
      <c r="N64" s="13"/>
      <c r="O64" s="13"/>
      <c r="P64" s="22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s="9" customFormat="1" ht="16.5" customHeight="1">
      <c r="B65" s="25" t="s">
        <v>74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22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s="9" customFormat="1" ht="16.5" customHeight="1">
      <c r="B66" s="26" t="s">
        <v>75</v>
      </c>
      <c r="C66" s="27">
        <v>3.2224012903000001</v>
      </c>
      <c r="D66" s="27">
        <v>2.9958979710000002</v>
      </c>
      <c r="E66" s="27">
        <v>0.73839191260000003</v>
      </c>
      <c r="F66" s="27"/>
      <c r="G66" s="27"/>
      <c r="H66" s="27"/>
      <c r="I66" s="27"/>
      <c r="J66" s="27"/>
      <c r="K66" s="27"/>
      <c r="L66" s="27"/>
      <c r="M66" s="27"/>
      <c r="N66" s="27"/>
      <c r="O66" s="27">
        <v>2.2918519599999998</v>
      </c>
      <c r="P66" s="22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s="9" customFormat="1" ht="16.5" customHeight="1">
      <c r="B67" s="26" t="s">
        <v>76</v>
      </c>
      <c r="C67" s="51">
        <v>2.8355999999999999E-2</v>
      </c>
      <c r="D67" s="51">
        <v>3.0245999999999999E-2</v>
      </c>
      <c r="E67" s="51">
        <v>1.9998999999999999E-2</v>
      </c>
      <c r="F67" s="51"/>
      <c r="G67" s="51"/>
      <c r="H67" s="51"/>
      <c r="I67" s="51"/>
      <c r="J67" s="51"/>
      <c r="K67" s="51"/>
      <c r="L67" s="51"/>
      <c r="M67" s="51"/>
      <c r="N67" s="51"/>
      <c r="O67" s="51">
        <v>2.5396999999999999E-2</v>
      </c>
      <c r="P67" s="22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s="9" customFormat="1" ht="16.5" customHeight="1">
      <c r="B68" s="26" t="s">
        <v>77</v>
      </c>
      <c r="C68" s="51">
        <v>8.0321000000000004E-2</v>
      </c>
      <c r="D68" s="51">
        <v>7.7639E-2</v>
      </c>
      <c r="E68" s="51">
        <v>3.0401999999999998E-2</v>
      </c>
      <c r="F68" s="51"/>
      <c r="G68" s="51"/>
      <c r="H68" s="51"/>
      <c r="I68" s="51"/>
      <c r="J68" s="51"/>
      <c r="K68" s="51"/>
      <c r="L68" s="51"/>
      <c r="M68" s="51"/>
      <c r="N68" s="51"/>
      <c r="O68" s="51">
        <v>6.0386000000000002E-2</v>
      </c>
      <c r="P68" s="22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s="9" customFormat="1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9" t="s">
        <v>93</v>
      </c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s="43" customFormat="1"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</row>
    <row r="72" spans="1:28" s="9" customFormat="1" ht="24.6">
      <c r="A72" s="15" t="s">
        <v>88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">
      <c r="B73" s="64"/>
    </row>
    <row r="74" spans="1:28">
      <c r="A74" s="74"/>
      <c r="B74" s="74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4"/>
      <c r="Q74" s="75"/>
      <c r="R74" s="75"/>
      <c r="S74" s="75"/>
      <c r="T74" s="75"/>
    </row>
    <row r="75" spans="1:28" s="45" customFormat="1"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s="65" customFormat="1">
      <c r="C76" s="66">
        <v>45689</v>
      </c>
      <c r="D76" s="66">
        <v>45717</v>
      </c>
      <c r="E76" s="66">
        <v>45748</v>
      </c>
      <c r="F76" s="66">
        <v>45778</v>
      </c>
      <c r="G76" s="66">
        <v>45809</v>
      </c>
      <c r="H76" s="66">
        <v>45839</v>
      </c>
      <c r="I76" s="66">
        <v>45870</v>
      </c>
      <c r="J76" s="66">
        <v>45901</v>
      </c>
      <c r="K76" s="66">
        <v>45931</v>
      </c>
      <c r="L76" s="66">
        <v>45962</v>
      </c>
      <c r="M76" s="66">
        <v>45992</v>
      </c>
      <c r="N76" s="66">
        <v>46023</v>
      </c>
      <c r="O76" s="76"/>
    </row>
    <row r="77" spans="1:28" s="67" customFormat="1">
      <c r="A77" s="68"/>
      <c r="B77" s="67" t="s">
        <v>25</v>
      </c>
      <c r="C77" s="69">
        <v>6.1219284682819231E-2</v>
      </c>
      <c r="D77" s="69">
        <v>-0.11658523699226542</v>
      </c>
      <c r="E77" s="69">
        <v>0.10152047558677779</v>
      </c>
      <c r="F77" s="69">
        <v>2.7007432466031878E-2</v>
      </c>
      <c r="G77" s="69">
        <v>0.29426139845642862</v>
      </c>
      <c r="H77" s="69">
        <v>-0.21832071880524107</v>
      </c>
      <c r="I77" s="69">
        <v>-0.448340173846</v>
      </c>
      <c r="J77" s="69">
        <v>-8.1865884363649943E-3</v>
      </c>
      <c r="K77" s="69">
        <v>-1.5970654790693373E-2</v>
      </c>
      <c r="L77" s="69">
        <v>5.5615874568735402E-2</v>
      </c>
      <c r="M77" s="69">
        <v>9.5145432900223259E-2</v>
      </c>
      <c r="N77" s="69">
        <v>6.9189230074861108E-2</v>
      </c>
    </row>
    <row r="78" spans="1:28" s="67" customFormat="1">
      <c r="A78" s="68"/>
      <c r="B78" s="67" t="s">
        <v>27</v>
      </c>
      <c r="C78" s="69">
        <v>7.0558298804423991E-3</v>
      </c>
      <c r="D78" s="69">
        <v>-6.0744655291556704E-2</v>
      </c>
      <c r="E78" s="69">
        <v>6.8793816797267038E-2</v>
      </c>
      <c r="F78" s="69">
        <v>4.5752578462077143E-2</v>
      </c>
      <c r="G78" s="69">
        <v>0.30854575694646402</v>
      </c>
      <c r="H78" s="69">
        <v>-0.15809875222195613</v>
      </c>
      <c r="I78" s="69">
        <v>-0.45627129553014545</v>
      </c>
      <c r="J78" s="69">
        <v>-1.6232660257770815E-2</v>
      </c>
      <c r="K78" s="69">
        <v>-1.8877972966871215E-2</v>
      </c>
      <c r="L78" s="69">
        <v>1.8915918713272584E-2</v>
      </c>
      <c r="M78" s="69">
        <v>7.7616775035283636E-2</v>
      </c>
      <c r="N78" s="69">
        <v>4.7726863961440991E-2</v>
      </c>
    </row>
    <row r="79" spans="1:28" s="67" customFormat="1">
      <c r="A79" s="68"/>
      <c r="B79" s="67" t="s">
        <v>29</v>
      </c>
      <c r="C79" s="69">
        <v>9.440605315279349E-3</v>
      </c>
      <c r="D79" s="69">
        <v>-5.3256680524473521E-2</v>
      </c>
      <c r="E79" s="69">
        <v>3.409033405157591E-2</v>
      </c>
      <c r="F79" s="69">
        <v>3.4216758172237904E-2</v>
      </c>
      <c r="G79" s="69">
        <v>0.27681445032541685</v>
      </c>
      <c r="H79" s="69">
        <v>-9.9938779851982518E-2</v>
      </c>
      <c r="I79" s="69">
        <v>-0.40132983909212572</v>
      </c>
      <c r="J79" s="69">
        <v>4.0559679303145524E-2</v>
      </c>
      <c r="K79" s="69">
        <v>3.1013798831713846E-3</v>
      </c>
      <c r="L79" s="69">
        <v>3.7276541124065643E-2</v>
      </c>
      <c r="M79" s="69">
        <v>0.10658775528228759</v>
      </c>
      <c r="N79" s="69">
        <v>6.8825085936578434E-2</v>
      </c>
    </row>
    <row r="80" spans="1:28" s="65" customFormat="1">
      <c r="A80" s="72"/>
      <c r="B80" s="67" t="s">
        <v>31</v>
      </c>
      <c r="C80" s="69">
        <v>9.0499781444384197E-3</v>
      </c>
      <c r="D80" s="69">
        <v>-2.9306268438189509E-3</v>
      </c>
      <c r="E80" s="69">
        <v>9.4342067775250449E-2</v>
      </c>
      <c r="F80" s="69">
        <v>5.8427452233652755E-2</v>
      </c>
      <c r="G80" s="69">
        <v>0.2839782352121405</v>
      </c>
      <c r="H80" s="69">
        <v>-7.479627257368604E-2</v>
      </c>
      <c r="I80" s="69">
        <v>-0.33330874610584671</v>
      </c>
      <c r="J80" s="69">
        <v>9.5411807015985728E-2</v>
      </c>
      <c r="K80" s="69">
        <v>8.2191853807873638E-2</v>
      </c>
      <c r="L80" s="69">
        <v>8.953028125466056E-2</v>
      </c>
      <c r="M80" s="69">
        <v>0.12955982397810639</v>
      </c>
      <c r="N80" s="69">
        <v>0.10418849019277698</v>
      </c>
    </row>
    <row r="81" spans="1:28" s="45" customFormat="1"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s="45" customFormat="1"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s="45" customFormat="1"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45" customFormat="1"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>
      <c r="A85" s="74"/>
      <c r="B85" s="74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4"/>
      <c r="P85" s="74"/>
      <c r="Q85" s="75"/>
      <c r="R85" s="75"/>
      <c r="S85" s="75"/>
      <c r="T85" s="75"/>
    </row>
    <row r="86" spans="1:28">
      <c r="A86" s="74"/>
      <c r="B86" s="7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4"/>
      <c r="P86" s="74"/>
      <c r="Q86" s="75"/>
      <c r="R86" s="75"/>
      <c r="S86" s="75"/>
      <c r="T86" s="75"/>
    </row>
    <row r="87" spans="1:28">
      <c r="A87" s="74"/>
      <c r="B87" s="74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4"/>
      <c r="Q87" s="75"/>
      <c r="R87" s="75"/>
      <c r="S87" s="75"/>
      <c r="T87" s="75"/>
    </row>
    <row r="88" spans="1:28">
      <c r="A88" s="74"/>
      <c r="B88" s="74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4"/>
      <c r="Q88" s="75"/>
      <c r="R88" s="75"/>
      <c r="S88" s="75"/>
      <c r="T88" s="75"/>
    </row>
    <row r="89" spans="1:28">
      <c r="A89" s="74"/>
      <c r="B89" s="74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4"/>
      <c r="Q89" s="75"/>
      <c r="R89" s="75"/>
      <c r="S89" s="75"/>
      <c r="T89" s="75"/>
    </row>
    <row r="95" spans="1:28">
      <c r="B95" s="30"/>
    </row>
    <row r="96" spans="1:28">
      <c r="N96" s="8"/>
      <c r="O96" s="8" t="s">
        <v>93</v>
      </c>
    </row>
    <row r="98" spans="2:2">
      <c r="B98" s="70" t="s">
        <v>90</v>
      </c>
    </row>
  </sheetData>
  <printOptions horizontalCentered="1"/>
  <pageMargins left="0.27559055118110237" right="0.39370078740157483" top="0.98425196850393704" bottom="0.74803149606299213" header="0.51181102362204722" footer="0.51181102362204722"/>
  <pageSetup paperSize="9" scale="41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17</vt:i4>
      </vt:variant>
    </vt:vector>
  </HeadingPairs>
  <TitlesOfParts>
    <vt:vector size="26" baseType="lpstr">
      <vt:lpstr>Carte Zones</vt:lpstr>
      <vt:lpstr>Benchmark Paris</vt:lpstr>
      <vt:lpstr>92, 93, 94, 75</vt:lpstr>
      <vt:lpstr>Observatoire Paris</vt:lpstr>
      <vt:lpstr>Observatoire CDT 92</vt:lpstr>
      <vt:lpstr>Observatoire CDT 93</vt:lpstr>
      <vt:lpstr>Observatoire CDT 94</vt:lpstr>
      <vt:lpstr>Consolidation sans Paris</vt:lpstr>
      <vt:lpstr>Consolidation av Paris</vt:lpstr>
      <vt:lpstr>'92, 93, 94, 75'!Impression_des_titres</vt:lpstr>
      <vt:lpstr>'Benchmark Paris'!Impression_des_titres</vt:lpstr>
      <vt:lpstr>'Consolidation av Paris'!Impression_des_titres</vt:lpstr>
      <vt:lpstr>'Consolidation sans Paris'!Impression_des_titres</vt:lpstr>
      <vt:lpstr>'Observatoire CDT 92'!Impression_des_titres</vt:lpstr>
      <vt:lpstr>'Observatoire CDT 93'!Impression_des_titres</vt:lpstr>
      <vt:lpstr>'Observatoire CDT 94'!Impression_des_titres</vt:lpstr>
      <vt:lpstr>'Observatoire Paris'!Impression_des_titres</vt:lpstr>
      <vt:lpstr>'92, 93, 94, 75'!Zone_d_impression</vt:lpstr>
      <vt:lpstr>'Benchmark Paris'!Zone_d_impression</vt:lpstr>
      <vt:lpstr>'Carte Zones'!Zone_d_impression</vt:lpstr>
      <vt:lpstr>'Consolidation av Paris'!Zone_d_impression</vt:lpstr>
      <vt:lpstr>'Consolidation sans Paris'!Zone_d_impression</vt:lpstr>
      <vt:lpstr>'Observatoire CDT 92'!Zone_d_impression</vt:lpstr>
      <vt:lpstr>'Observatoire CDT 93'!Zone_d_impression</vt:lpstr>
      <vt:lpstr>'Observatoire CDT 94'!Zone_d_impression</vt:lpstr>
      <vt:lpstr>'Observatoire Paris'!Zone_d_impression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BAUDOIN</dc:creator>
  <cp:lastModifiedBy>Laurence Poirier</cp:lastModifiedBy>
  <dcterms:created xsi:type="dcterms:W3CDTF">2026-04-22T12:41:12Z</dcterms:created>
  <dcterms:modified xsi:type="dcterms:W3CDTF">2026-04-29T13:42:17Z</dcterms:modified>
</cp:coreProperties>
</file>